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phase1_mass\parallel_solution\"/>
    </mc:Choice>
  </mc:AlternateContent>
  <xr:revisionPtr revIDLastSave="0" documentId="13_ncr:1_{2BA52FDF-52C3-4A98-9C27-598B7CD47F6B}" xr6:coauthVersionLast="47" xr6:coauthVersionMax="47" xr10:uidLastSave="{00000000-0000-0000-0000-000000000000}"/>
  <bookViews>
    <workbookView xWindow="-110" yWindow="-110" windowWidth="19420" windowHeight="10300" activeTab="1" xr2:uid="{888445F4-5B59-4B40-AC9B-9128EE4BEDBD}"/>
  </bookViews>
  <sheets>
    <sheet name="analysis" sheetId="2" r:id="rId1"/>
    <sheet name="gerry_mass (2)" sheetId="3" r:id="rId2"/>
    <sheet name="gerry_mas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6" i="3"/>
  <c r="E5" i="3"/>
  <c r="E4" i="3"/>
  <c r="E3" i="3"/>
  <c r="D22" i="3"/>
  <c r="D562" i="3"/>
  <c r="D345" i="3"/>
  <c r="D298" i="3"/>
  <c r="D1002" i="3"/>
  <c r="D475" i="3"/>
  <c r="D297" i="3"/>
  <c r="D296" i="3"/>
  <c r="D474" i="3"/>
  <c r="D561" i="3"/>
  <c r="D858" i="3"/>
  <c r="D1001" i="3"/>
  <c r="D295" i="3"/>
  <c r="D656" i="3"/>
  <c r="D53" i="3"/>
  <c r="D156" i="3"/>
  <c r="D764" i="3"/>
  <c r="D344" i="3"/>
  <c r="D294" i="3"/>
  <c r="D763" i="3"/>
  <c r="D473" i="3"/>
  <c r="D472" i="3"/>
  <c r="D293" i="3"/>
  <c r="D762" i="3"/>
  <c r="D155" i="3"/>
  <c r="D343" i="3"/>
  <c r="D292" i="3"/>
  <c r="D1000" i="3"/>
  <c r="D291" i="3"/>
  <c r="D655" i="3"/>
  <c r="D52" i="3"/>
  <c r="D999" i="3"/>
  <c r="D290" i="3"/>
  <c r="D654" i="3"/>
  <c r="D51" i="3"/>
  <c r="D342" i="3"/>
  <c r="D761" i="3"/>
  <c r="D560" i="3"/>
  <c r="D857" i="3"/>
  <c r="D471" i="3"/>
  <c r="D407" i="3"/>
  <c r="D154" i="3"/>
  <c r="D760" i="3"/>
  <c r="D73" i="3"/>
  <c r="D856" i="3"/>
  <c r="D406" i="3"/>
  <c r="D855" i="3"/>
  <c r="D998" i="3"/>
  <c r="D130" i="3"/>
  <c r="D185" i="3"/>
  <c r="D289" i="3"/>
  <c r="D129" i="3"/>
  <c r="D854" i="3"/>
  <c r="D997" i="3"/>
  <c r="D288" i="3"/>
  <c r="D128" i="3"/>
  <c r="D996" i="3"/>
  <c r="D559" i="3"/>
  <c r="D153" i="3"/>
  <c r="D127" i="3"/>
  <c r="D995" i="3"/>
  <c r="D152" i="3"/>
  <c r="D558" i="3"/>
  <c r="D557" i="3"/>
  <c r="D470" i="3"/>
  <c r="D287" i="3"/>
  <c r="D653" i="3"/>
  <c r="D151" i="3"/>
  <c r="D556" i="3"/>
  <c r="D405" i="3"/>
  <c r="D853" i="3"/>
  <c r="D852" i="3"/>
  <c r="D404" i="3"/>
  <c r="D150" i="3"/>
  <c r="D759" i="3"/>
  <c r="D994" i="3"/>
  <c r="D126" i="3"/>
  <c r="D125" i="3"/>
  <c r="D993" i="3"/>
  <c r="D870" i="3"/>
  <c r="D184" i="3"/>
  <c r="D469" i="3"/>
  <c r="D286" i="3"/>
  <c r="D403" i="3"/>
  <c r="D851" i="3"/>
  <c r="D652" i="3"/>
  <c r="D402" i="3"/>
  <c r="D651" i="3"/>
  <c r="D401" i="3"/>
  <c r="D50" i="3"/>
  <c r="D650" i="3"/>
  <c r="D468" i="3"/>
  <c r="D400" i="3"/>
  <c r="D149" i="3"/>
  <c r="D555" i="3"/>
  <c r="D992" i="3"/>
  <c r="D285" i="3"/>
  <c r="D341" i="3"/>
  <c r="D554" i="3"/>
  <c r="D850" i="3"/>
  <c r="D72" i="3"/>
  <c r="D399" i="3"/>
  <c r="D849" i="3"/>
  <c r="D848" i="3"/>
  <c r="D398" i="3"/>
  <c r="D284" i="3"/>
  <c r="D991" i="3"/>
  <c r="D283" i="3"/>
  <c r="D649" i="3"/>
  <c r="D990" i="3"/>
  <c r="D282" i="3"/>
  <c r="D30" i="3"/>
  <c r="D648" i="3"/>
  <c r="D41" i="3"/>
  <c r="D553" i="3"/>
  <c r="D397" i="3"/>
  <c r="D847" i="3"/>
  <c r="D552" i="3"/>
  <c r="D846" i="3"/>
  <c r="D551" i="3"/>
  <c r="D467" i="3"/>
  <c r="D550" i="3"/>
  <c r="D647" i="3"/>
  <c r="D396" i="3"/>
  <c r="D340" i="3"/>
  <c r="D466" i="3"/>
  <c r="D758" i="3"/>
  <c r="D646" i="3"/>
  <c r="D757" i="3"/>
  <c r="D465" i="3"/>
  <c r="D549" i="3"/>
  <c r="D548" i="3"/>
  <c r="D845" i="3"/>
  <c r="D547" i="3"/>
  <c r="D844" i="3"/>
  <c r="D339" i="3"/>
  <c r="D756" i="3"/>
  <c r="D755" i="3"/>
  <c r="D148" i="3"/>
  <c r="D281" i="3"/>
  <c r="D989" i="3"/>
  <c r="D754" i="3"/>
  <c r="D338" i="3"/>
  <c r="D183" i="3"/>
  <c r="D869" i="3"/>
  <c r="D988" i="3"/>
  <c r="D280" i="3"/>
  <c r="D395" i="3"/>
  <c r="D645" i="3"/>
  <c r="D843" i="3"/>
  <c r="D394" i="3"/>
  <c r="D753" i="3"/>
  <c r="D644" i="3"/>
  <c r="D842" i="3"/>
  <c r="D393" i="3"/>
  <c r="D464" i="3"/>
  <c r="D752" i="3"/>
  <c r="D751" i="3"/>
  <c r="D841" i="3"/>
  <c r="D124" i="3"/>
  <c r="D987" i="3"/>
  <c r="D147" i="3"/>
  <c r="D546" i="3"/>
  <c r="D545" i="3"/>
  <c r="D840" i="3"/>
  <c r="D544" i="3"/>
  <c r="D337" i="3"/>
  <c r="D543" i="3"/>
  <c r="D146" i="3"/>
  <c r="D986" i="3"/>
  <c r="D279" i="3"/>
  <c r="D278" i="3"/>
  <c r="D463" i="3"/>
  <c r="D985" i="3"/>
  <c r="D123" i="3"/>
  <c r="D839" i="3"/>
  <c r="D542" i="3"/>
  <c r="D122" i="3"/>
  <c r="D984" i="3"/>
  <c r="D121" i="3"/>
  <c r="D983" i="3"/>
  <c r="D982" i="3"/>
  <c r="D277" i="3"/>
  <c r="D71" i="3"/>
  <c r="D750" i="3"/>
  <c r="D838" i="3"/>
  <c r="D541" i="3"/>
  <c r="D540" i="3"/>
  <c r="D462" i="3"/>
  <c r="D749" i="3"/>
  <c r="D40" i="3"/>
  <c r="D748" i="3"/>
  <c r="D461" i="3"/>
  <c r="D539" i="3"/>
  <c r="D837" i="3"/>
  <c r="D336" i="3"/>
  <c r="D166" i="3"/>
  <c r="D643" i="3"/>
  <c r="D538" i="3"/>
  <c r="D392" i="3"/>
  <c r="D836" i="3"/>
  <c r="D981" i="3"/>
  <c r="D276" i="3"/>
  <c r="D980" i="3"/>
  <c r="D120" i="3"/>
  <c r="D979" i="3"/>
  <c r="D119" i="3"/>
  <c r="D19" i="3"/>
  <c r="D978" i="3"/>
  <c r="D460" i="3"/>
  <c r="D275" i="3"/>
  <c r="D335" i="3"/>
  <c r="D274" i="3"/>
  <c r="D747" i="3"/>
  <c r="D39" i="3"/>
  <c r="D746" i="3"/>
  <c r="D145" i="3"/>
  <c r="D977" i="3"/>
  <c r="D118" i="3"/>
  <c r="D835" i="3"/>
  <c r="D49" i="3"/>
  <c r="D834" i="3"/>
  <c r="D537" i="3"/>
  <c r="D833" i="3"/>
  <c r="D391" i="3"/>
  <c r="D334" i="3"/>
  <c r="D745" i="3"/>
  <c r="D976" i="3"/>
  <c r="D273" i="3"/>
  <c r="D38" i="3"/>
  <c r="D744" i="3"/>
  <c r="D832" i="3"/>
  <c r="D390" i="3"/>
  <c r="D975" i="3"/>
  <c r="D12" i="3"/>
  <c r="D642" i="3"/>
  <c r="D743" i="3"/>
  <c r="D641" i="3"/>
  <c r="D742" i="3"/>
  <c r="D640" i="3"/>
  <c r="D389" i="3"/>
  <c r="D974" i="3"/>
  <c r="D117" i="3"/>
  <c r="D272" i="3"/>
  <c r="D639" i="3"/>
  <c r="D973" i="3"/>
  <c r="D11" i="3"/>
  <c r="D972" i="3"/>
  <c r="D116" i="3"/>
  <c r="D115" i="3"/>
  <c r="D971" i="3"/>
  <c r="D831" i="3"/>
  <c r="D536" i="3"/>
  <c r="D165" i="3"/>
  <c r="D830" i="3"/>
  <c r="D271" i="3"/>
  <c r="D970" i="3"/>
  <c r="D535" i="3"/>
  <c r="D182" i="3"/>
  <c r="D741" i="3"/>
  <c r="D638" i="3"/>
  <c r="D29" i="3"/>
  <c r="D637" i="3"/>
  <c r="D969" i="3"/>
  <c r="D114" i="3"/>
  <c r="D968" i="3"/>
  <c r="D113" i="3"/>
  <c r="D70" i="3"/>
  <c r="D829" i="3"/>
  <c r="D459" i="3"/>
  <c r="D388" i="3"/>
  <c r="D534" i="3"/>
  <c r="D181" i="3"/>
  <c r="D533" i="3"/>
  <c r="D333" i="3"/>
  <c r="D10" i="3"/>
  <c r="D967" i="3"/>
  <c r="D828" i="3"/>
  <c r="D387" i="3"/>
  <c r="D966" i="3"/>
  <c r="D270" i="3"/>
  <c r="D180" i="3"/>
  <c r="D868" i="3"/>
  <c r="D458" i="3"/>
  <c r="D28" i="3"/>
  <c r="D827" i="3"/>
  <c r="D386" i="3"/>
  <c r="D532" i="3"/>
  <c r="D636" i="3"/>
  <c r="D112" i="3"/>
  <c r="D965" i="3"/>
  <c r="D332" i="3"/>
  <c r="D269" i="3"/>
  <c r="D826" i="3"/>
  <c r="D740" i="3"/>
  <c r="D635" i="3"/>
  <c r="D27" i="3"/>
  <c r="D385" i="3"/>
  <c r="D825" i="3"/>
  <c r="D964" i="3"/>
  <c r="D111" i="3"/>
  <c r="D179" i="3"/>
  <c r="D531" i="3"/>
  <c r="D457" i="3"/>
  <c r="D530" i="3"/>
  <c r="D634" i="3"/>
  <c r="D268" i="3"/>
  <c r="D331" i="3"/>
  <c r="D739" i="3"/>
  <c r="D529" i="3"/>
  <c r="D824" i="3"/>
  <c r="D633" i="3"/>
  <c r="D738" i="3"/>
  <c r="D737" i="3"/>
  <c r="D144" i="3"/>
  <c r="D528" i="3"/>
  <c r="D330" i="3"/>
  <c r="D736" i="3"/>
  <c r="D37" i="3"/>
  <c r="D69" i="3"/>
  <c r="D823" i="3"/>
  <c r="D822" i="3"/>
  <c r="D527" i="3"/>
  <c r="D110" i="3"/>
  <c r="D963" i="3"/>
  <c r="D267" i="3"/>
  <c r="D962" i="3"/>
  <c r="D109" i="3"/>
  <c r="D961" i="3"/>
  <c r="D526" i="3"/>
  <c r="D329" i="3"/>
  <c r="D328" i="3"/>
  <c r="D525" i="3"/>
  <c r="D456" i="3"/>
  <c r="D524" i="3"/>
  <c r="D960" i="3"/>
  <c r="D108" i="3"/>
  <c r="D523" i="3"/>
  <c r="D632" i="3"/>
  <c r="D631" i="3"/>
  <c r="D266" i="3"/>
  <c r="D821" i="3"/>
  <c r="D522" i="3"/>
  <c r="D735" i="3"/>
  <c r="D455" i="3"/>
  <c r="D327" i="3"/>
  <c r="D734" i="3"/>
  <c r="D630" i="3"/>
  <c r="D48" i="3"/>
  <c r="D9" i="3"/>
  <c r="D959" i="3"/>
  <c r="D820" i="3"/>
  <c r="D384" i="3"/>
  <c r="D629" i="3"/>
  <c r="D733" i="3"/>
  <c r="D958" i="3"/>
  <c r="D265" i="3"/>
  <c r="D326" i="3"/>
  <c r="D732" i="3"/>
  <c r="D731" i="3"/>
  <c r="D628" i="3"/>
  <c r="D957" i="3"/>
  <c r="D107" i="3"/>
  <c r="D325" i="3"/>
  <c r="D730" i="3"/>
  <c r="D106" i="3"/>
  <c r="D454" i="3"/>
  <c r="D8" i="3"/>
  <c r="D956" i="3"/>
  <c r="D453" i="3"/>
  <c r="D729" i="3"/>
  <c r="D819" i="3"/>
  <c r="D521" i="3"/>
  <c r="D264" i="3"/>
  <c r="D955" i="3"/>
  <c r="D728" i="3"/>
  <c r="D452" i="3"/>
  <c r="D520" i="3"/>
  <c r="D451" i="3"/>
  <c r="D383" i="3"/>
  <c r="D450" i="3"/>
  <c r="D263" i="3"/>
  <c r="D954" i="3"/>
  <c r="D262" i="3"/>
  <c r="D953" i="3"/>
  <c r="D164" i="3"/>
  <c r="D627" i="3"/>
  <c r="D952" i="3"/>
  <c r="D105" i="3"/>
  <c r="D261" i="3"/>
  <c r="D951" i="3"/>
  <c r="D104" i="3"/>
  <c r="D950" i="3"/>
  <c r="D727" i="3"/>
  <c r="D449" i="3"/>
  <c r="D726" i="3"/>
  <c r="D626" i="3"/>
  <c r="D949" i="3"/>
  <c r="D103" i="3"/>
  <c r="D625" i="3"/>
  <c r="D519" i="3"/>
  <c r="D260" i="3"/>
  <c r="D324" i="3"/>
  <c r="D518" i="3"/>
  <c r="D448" i="3"/>
  <c r="D624" i="3"/>
  <c r="D517" i="3"/>
  <c r="D447" i="3"/>
  <c r="D725" i="3"/>
  <c r="D102" i="3"/>
  <c r="D948" i="3"/>
  <c r="D178" i="3"/>
  <c r="D867" i="3"/>
  <c r="D724" i="3"/>
  <c r="D323" i="3"/>
  <c r="D382" i="3"/>
  <c r="D322" i="3"/>
  <c r="D259" i="3"/>
  <c r="D321" i="3"/>
  <c r="D446" i="3"/>
  <c r="D723" i="3"/>
  <c r="D101" i="3"/>
  <c r="D445" i="3"/>
  <c r="D722" i="3"/>
  <c r="D623" i="3"/>
  <c r="D444" i="3"/>
  <c r="D721" i="3"/>
  <c r="D947" i="3"/>
  <c r="D7" i="3"/>
  <c r="D258" i="3"/>
  <c r="D443" i="3"/>
  <c r="D720" i="3"/>
  <c r="D622" i="3"/>
  <c r="D257" i="3"/>
  <c r="D946" i="3"/>
  <c r="D516" i="3"/>
  <c r="D621" i="3"/>
  <c r="D143" i="3"/>
  <c r="D256" i="3"/>
  <c r="D35" i="3"/>
  <c r="D719" i="3"/>
  <c r="D818" i="3"/>
  <c r="D68" i="3"/>
  <c r="D100" i="3"/>
  <c r="D945" i="3"/>
  <c r="D381" i="3"/>
  <c r="D817" i="3"/>
  <c r="D177" i="3"/>
  <c r="D515" i="3"/>
  <c r="D380" i="3"/>
  <c r="D816" i="3"/>
  <c r="D815" i="3"/>
  <c r="D67" i="3"/>
  <c r="D176" i="3"/>
  <c r="D866" i="3"/>
  <c r="D442" i="3"/>
  <c r="D718" i="3"/>
  <c r="D717" i="3"/>
  <c r="D142" i="3"/>
  <c r="D163" i="3"/>
  <c r="D814" i="3"/>
  <c r="D944" i="3"/>
  <c r="D255" i="3"/>
  <c r="D716" i="3"/>
  <c r="D620" i="3"/>
  <c r="D813" i="3"/>
  <c r="D514" i="3"/>
  <c r="D254" i="3"/>
  <c r="D943" i="3"/>
  <c r="D320" i="3"/>
  <c r="D253" i="3"/>
  <c r="D942" i="3"/>
  <c r="D99" i="3"/>
  <c r="D379" i="3"/>
  <c r="D441" i="3"/>
  <c r="D47" i="3"/>
  <c r="D440" i="3"/>
  <c r="D812" i="3"/>
  <c r="D98" i="3"/>
  <c r="D811" i="3"/>
  <c r="D378" i="3"/>
  <c r="D175" i="3"/>
  <c r="D865" i="3"/>
  <c r="D941" i="3"/>
  <c r="D252" i="3"/>
  <c r="D810" i="3"/>
  <c r="D513" i="3"/>
  <c r="D940" i="3"/>
  <c r="D18" i="3"/>
  <c r="D939" i="3"/>
  <c r="D6" i="3"/>
  <c r="D619" i="3"/>
  <c r="D377" i="3"/>
  <c r="D809" i="3"/>
  <c r="D512" i="3"/>
  <c r="D808" i="3"/>
  <c r="D97" i="3"/>
  <c r="D251" i="3"/>
  <c r="D618" i="3"/>
  <c r="D250" i="3"/>
  <c r="D938" i="3"/>
  <c r="D249" i="3"/>
  <c r="D937" i="3"/>
  <c r="D248" i="3"/>
  <c r="D936" i="3"/>
  <c r="D26" i="3"/>
  <c r="D617" i="3"/>
  <c r="D935" i="3"/>
  <c r="D247" i="3"/>
  <c r="D715" i="3"/>
  <c r="D616" i="3"/>
  <c r="D615" i="3"/>
  <c r="D714" i="3"/>
  <c r="D246" i="3"/>
  <c r="D807" i="3"/>
  <c r="D245" i="3"/>
  <c r="D614" i="3"/>
  <c r="D439" i="3"/>
  <c r="D511" i="3"/>
  <c r="D613" i="3"/>
  <c r="D244" i="3"/>
  <c r="D438" i="3"/>
  <c r="D713" i="3"/>
  <c r="D934" i="3"/>
  <c r="D5" i="3"/>
  <c r="D437" i="3"/>
  <c r="D376" i="3"/>
  <c r="D436" i="3"/>
  <c r="D712" i="3"/>
  <c r="D864" i="3"/>
  <c r="D174" i="3"/>
  <c r="D933" i="3"/>
  <c r="D243" i="3"/>
  <c r="D932" i="3"/>
  <c r="D242" i="3"/>
  <c r="D806" i="3"/>
  <c r="D510" i="3"/>
  <c r="D241" i="3"/>
  <c r="D931" i="3"/>
  <c r="D612" i="3"/>
  <c r="D96" i="3"/>
  <c r="D805" i="3"/>
  <c r="D375" i="3"/>
  <c r="D17" i="3"/>
  <c r="D34" i="3"/>
  <c r="D240" i="3"/>
  <c r="D930" i="3"/>
  <c r="D804" i="3"/>
  <c r="D509" i="3"/>
  <c r="D711" i="3"/>
  <c r="D611" i="3"/>
  <c r="D239" i="3"/>
  <c r="D435" i="3"/>
  <c r="D434" i="3"/>
  <c r="D508" i="3"/>
  <c r="D95" i="3"/>
  <c r="D929" i="3"/>
  <c r="D94" i="3"/>
  <c r="D928" i="3"/>
  <c r="D173" i="3"/>
  <c r="D863" i="3"/>
  <c r="D507" i="3"/>
  <c r="D803" i="3"/>
  <c r="D802" i="3"/>
  <c r="D374" i="3"/>
  <c r="D373" i="3"/>
  <c r="D433" i="3"/>
  <c r="D372" i="3"/>
  <c r="D432" i="3"/>
  <c r="D238" i="3"/>
  <c r="D927" i="3"/>
  <c r="D801" i="3"/>
  <c r="D162" i="3"/>
  <c r="D710" i="3"/>
  <c r="D431" i="3"/>
  <c r="D926" i="3"/>
  <c r="D4" i="3"/>
  <c r="D237" i="3"/>
  <c r="D610" i="3"/>
  <c r="D709" i="3"/>
  <c r="D430" i="3"/>
  <c r="D800" i="3"/>
  <c r="D506" i="3"/>
  <c r="D505" i="3"/>
  <c r="D799" i="3"/>
  <c r="D236" i="3"/>
  <c r="D925" i="3"/>
  <c r="D708" i="3"/>
  <c r="D609" i="3"/>
  <c r="D504" i="3"/>
  <c r="D172" i="3"/>
  <c r="D371" i="3"/>
  <c r="D429" i="3"/>
  <c r="D370" i="3"/>
  <c r="D798" i="3"/>
  <c r="D93" i="3"/>
  <c r="D924" i="3"/>
  <c r="D923" i="3"/>
  <c r="D235" i="3"/>
  <c r="D608" i="3"/>
  <c r="D66" i="3"/>
  <c r="D707" i="3"/>
  <c r="D319" i="3"/>
  <c r="D141" i="3"/>
  <c r="D503" i="3"/>
  <c r="D797" i="3"/>
  <c r="D502" i="3"/>
  <c r="D706" i="3"/>
  <c r="D65" i="3"/>
  <c r="D36" i="3"/>
  <c r="D16" i="3"/>
  <c r="D161" i="3"/>
  <c r="D796" i="3"/>
  <c r="D705" i="3"/>
  <c r="D428" i="3"/>
  <c r="D795" i="3"/>
  <c r="D369" i="3"/>
  <c r="D607" i="3"/>
  <c r="D234" i="3"/>
  <c r="D794" i="3"/>
  <c r="D64" i="3"/>
  <c r="D922" i="3"/>
  <c r="D233" i="3"/>
  <c r="D793" i="3"/>
  <c r="D368" i="3"/>
  <c r="D171" i="3"/>
  <c r="D232" i="3"/>
  <c r="D606" i="3"/>
  <c r="D367" i="3"/>
  <c r="D605" i="3"/>
  <c r="D366" i="3"/>
  <c r="D921" i="3"/>
  <c r="D231" i="3"/>
  <c r="D501" i="3"/>
  <c r="D792" i="3"/>
  <c r="D920" i="3"/>
  <c r="D230" i="3"/>
  <c r="D140" i="3"/>
  <c r="D704" i="3"/>
  <c r="D365" i="3"/>
  <c r="D604" i="3"/>
  <c r="D160" i="3"/>
  <c r="D791" i="3"/>
  <c r="D21" i="3"/>
  <c r="D862" i="3"/>
  <c r="D790" i="3"/>
  <c r="D159" i="3"/>
  <c r="D703" i="3"/>
  <c r="D603" i="3"/>
  <c r="D229" i="3"/>
  <c r="D919" i="3"/>
  <c r="D918" i="3"/>
  <c r="D92" i="3"/>
  <c r="D602" i="3"/>
  <c r="D702" i="3"/>
  <c r="D789" i="3"/>
  <c r="D228" i="3"/>
  <c r="D427" i="3"/>
  <c r="D364" i="3"/>
  <c r="D318" i="3"/>
  <c r="D701" i="3"/>
  <c r="D91" i="3"/>
  <c r="D917" i="3"/>
  <c r="D788" i="3"/>
  <c r="D63" i="3"/>
  <c r="D700" i="3"/>
  <c r="D787" i="3"/>
  <c r="D699" i="3"/>
  <c r="D601" i="3"/>
  <c r="D426" i="3"/>
  <c r="D500" i="3"/>
  <c r="D227" i="3"/>
  <c r="D600" i="3"/>
  <c r="D698" i="3"/>
  <c r="D425" i="3"/>
  <c r="D697" i="3"/>
  <c r="D139" i="3"/>
  <c r="D499" i="3"/>
  <c r="D170" i="3"/>
  <c r="D226" i="3"/>
  <c r="D317" i="3"/>
  <c r="D363" i="3"/>
  <c r="D424" i="3"/>
  <c r="D696" i="3"/>
  <c r="D599" i="3"/>
  <c r="D225" i="3"/>
  <c r="D916" i="3"/>
  <c r="D316" i="3"/>
  <c r="D695" i="3"/>
  <c r="D33" i="3"/>
  <c r="D694" i="3"/>
  <c r="D138" i="3"/>
  <c r="D693" i="3"/>
  <c r="D224" i="3"/>
  <c r="D915" i="3"/>
  <c r="D223" i="3"/>
  <c r="D914" i="3"/>
  <c r="D786" i="3"/>
  <c r="D692" i="3"/>
  <c r="D913" i="3"/>
  <c r="D222" i="3"/>
  <c r="D912" i="3"/>
  <c r="D221" i="3"/>
  <c r="D498" i="3"/>
  <c r="D598" i="3"/>
  <c r="D362" i="3"/>
  <c r="D62" i="3"/>
  <c r="D911" i="3"/>
  <c r="D220" i="3"/>
  <c r="D497" i="3"/>
  <c r="D785" i="3"/>
  <c r="D219" i="3"/>
  <c r="D910" i="3"/>
  <c r="D909" i="3"/>
  <c r="D90" i="3"/>
  <c r="D691" i="3"/>
  <c r="D32" i="3"/>
  <c r="D784" i="3"/>
  <c r="D61" i="3"/>
  <c r="D169" i="3"/>
  <c r="D861" i="3"/>
  <c r="D597" i="3"/>
  <c r="D496" i="3"/>
  <c r="D495" i="3"/>
  <c r="D423" i="3"/>
  <c r="D25" i="3"/>
  <c r="D596" i="3"/>
  <c r="D908" i="3"/>
  <c r="D218" i="3"/>
  <c r="D494" i="3"/>
  <c r="D168" i="3"/>
  <c r="D315" i="3"/>
  <c r="D493" i="3"/>
  <c r="D595" i="3"/>
  <c r="D361" i="3"/>
  <c r="D594" i="3"/>
  <c r="D690" i="3"/>
  <c r="D217" i="3"/>
  <c r="D907" i="3"/>
  <c r="D216" i="3"/>
  <c r="D593" i="3"/>
  <c r="D689" i="3"/>
  <c r="D592" i="3"/>
  <c r="D492" i="3"/>
  <c r="D314" i="3"/>
  <c r="D688" i="3"/>
  <c r="D313" i="3"/>
  <c r="D906" i="3"/>
  <c r="D215" i="3"/>
  <c r="D905" i="3"/>
  <c r="D214" i="3"/>
  <c r="D360" i="3"/>
  <c r="D591" i="3"/>
  <c r="D89" i="3"/>
  <c r="D904" i="3"/>
  <c r="D359" i="3"/>
  <c r="D590" i="3"/>
  <c r="D687" i="3"/>
  <c r="D422" i="3"/>
  <c r="D589" i="3"/>
  <c r="D491" i="3"/>
  <c r="D20" i="3"/>
  <c r="D860" i="3"/>
  <c r="D312" i="3"/>
  <c r="D686" i="3"/>
  <c r="D588" i="3"/>
  <c r="D358" i="3"/>
  <c r="D783" i="3"/>
  <c r="D490" i="3"/>
  <c r="D782" i="3"/>
  <c r="D489" i="3"/>
  <c r="D213" i="3"/>
  <c r="D903" i="3"/>
  <c r="D488" i="3"/>
  <c r="D587" i="3"/>
  <c r="D357" i="3"/>
  <c r="D586" i="3"/>
  <c r="D685" i="3"/>
  <c r="D781" i="3"/>
  <c r="D311" i="3"/>
  <c r="D158" i="3"/>
  <c r="D310" i="3"/>
  <c r="D487" i="3"/>
  <c r="D780" i="3"/>
  <c r="D356" i="3"/>
  <c r="D355" i="3"/>
  <c r="D421" i="3"/>
  <c r="D212" i="3"/>
  <c r="D309" i="3"/>
  <c r="D354" i="3"/>
  <c r="D60" i="3"/>
  <c r="D211" i="3"/>
  <c r="D308" i="3"/>
  <c r="D59" i="3"/>
  <c r="D779" i="3"/>
  <c r="D486" i="3"/>
  <c r="D778" i="3"/>
  <c r="D24" i="3"/>
  <c r="D585" i="3"/>
  <c r="D58" i="3"/>
  <c r="D684" i="3"/>
  <c r="D420" i="3"/>
  <c r="D683" i="3"/>
  <c r="D584" i="3"/>
  <c r="D682" i="3"/>
  <c r="D485" i="3"/>
  <c r="D419" i="3"/>
  <c r="D353" i="3"/>
  <c r="D777" i="3"/>
  <c r="D57" i="3"/>
  <c r="D681" i="3"/>
  <c r="D352" i="3"/>
  <c r="D776" i="3"/>
  <c r="D902" i="3"/>
  <c r="D210" i="3"/>
  <c r="D418" i="3"/>
  <c r="D157" i="3"/>
  <c r="D901" i="3"/>
  <c r="D209" i="3"/>
  <c r="D775" i="3"/>
  <c r="D351" i="3"/>
  <c r="D88" i="3"/>
  <c r="D900" i="3"/>
  <c r="D583" i="3"/>
  <c r="D46" i="3"/>
  <c r="D484" i="3"/>
  <c r="D307" i="3"/>
  <c r="D350" i="3"/>
  <c r="D582" i="3"/>
  <c r="D899" i="3"/>
  <c r="D87" i="3"/>
  <c r="D86" i="3"/>
  <c r="D581" i="3"/>
  <c r="D680" i="3"/>
  <c r="D137" i="3"/>
  <c r="D15" i="3"/>
  <c r="D898" i="3"/>
  <c r="D208" i="3"/>
  <c r="D580" i="3"/>
  <c r="D85" i="3"/>
  <c r="D897" i="3"/>
  <c r="D84" i="3"/>
  <c r="D896" i="3"/>
  <c r="D207" i="3"/>
  <c r="D895" i="3"/>
  <c r="D579" i="3"/>
  <c r="D206" i="3"/>
  <c r="D578" i="3"/>
  <c r="D483" i="3"/>
  <c r="D417" i="3"/>
  <c r="D679" i="3"/>
  <c r="D577" i="3"/>
  <c r="D45" i="3"/>
  <c r="D56" i="3"/>
  <c r="D678" i="3"/>
  <c r="D205" i="3"/>
  <c r="D306" i="3"/>
  <c r="D136" i="3"/>
  <c r="D677" i="3"/>
  <c r="D676" i="3"/>
  <c r="D576" i="3"/>
  <c r="D894" i="3"/>
  <c r="D83" i="3"/>
  <c r="D82" i="3"/>
  <c r="D893" i="3"/>
  <c r="D675" i="3"/>
  <c r="D575" i="3"/>
  <c r="D574" i="3"/>
  <c r="D674" i="3"/>
  <c r="D892" i="3"/>
  <c r="D204" i="3"/>
  <c r="D673" i="3"/>
  <c r="D305" i="3"/>
  <c r="D55" i="3"/>
  <c r="D774" i="3"/>
  <c r="D672" i="3"/>
  <c r="D304" i="3"/>
  <c r="D349" i="3"/>
  <c r="D416" i="3"/>
  <c r="D303" i="3"/>
  <c r="D671" i="3"/>
  <c r="D670" i="3"/>
  <c r="D135" i="3"/>
  <c r="D891" i="3"/>
  <c r="D23" i="3"/>
  <c r="D302" i="3"/>
  <c r="D669" i="3"/>
  <c r="D573" i="3"/>
  <c r="D668" i="3"/>
  <c r="D890" i="3"/>
  <c r="D203" i="3"/>
  <c r="D889" i="3"/>
  <c r="D3" i="3"/>
  <c r="D888" i="3"/>
  <c r="D81" i="3"/>
  <c r="D80" i="3"/>
  <c r="D887" i="3"/>
  <c r="D44" i="3"/>
  <c r="D572" i="3"/>
  <c r="D202" i="3"/>
  <c r="D886" i="3"/>
  <c r="D885" i="3"/>
  <c r="D14" i="3"/>
  <c r="D43" i="3"/>
  <c r="D571" i="3"/>
  <c r="D773" i="3"/>
  <c r="D667" i="3"/>
  <c r="D482" i="3"/>
  <c r="D772" i="3"/>
  <c r="D201" i="3"/>
  <c r="D771" i="3"/>
  <c r="D200" i="3"/>
  <c r="D570" i="3"/>
  <c r="D666" i="3"/>
  <c r="D569" i="3"/>
  <c r="D415" i="3"/>
  <c r="D199" i="3"/>
  <c r="D2" i="3"/>
  <c r="D884" i="3"/>
  <c r="D883" i="3"/>
  <c r="D198" i="3"/>
  <c r="D882" i="3"/>
  <c r="D79" i="3"/>
  <c r="D665" i="3"/>
  <c r="D568" i="3"/>
  <c r="D481" i="3"/>
  <c r="D414" i="3"/>
  <c r="D770" i="3"/>
  <c r="D348" i="3"/>
  <c r="D881" i="3"/>
  <c r="D197" i="3"/>
  <c r="D567" i="3"/>
  <c r="D196" i="3"/>
  <c r="D301" i="3"/>
  <c r="D347" i="3"/>
  <c r="D134" i="3"/>
  <c r="D664" i="3"/>
  <c r="D42" i="3"/>
  <c r="D566" i="3"/>
  <c r="D663" i="3"/>
  <c r="D565" i="3"/>
  <c r="D195" i="3"/>
  <c r="D880" i="3"/>
  <c r="D879" i="3"/>
  <c r="D194" i="3"/>
  <c r="D878" i="3"/>
  <c r="D193" i="3"/>
  <c r="D769" i="3"/>
  <c r="D346" i="3"/>
  <c r="D300" i="3"/>
  <c r="D78" i="3"/>
  <c r="D662" i="3"/>
  <c r="D133" i="3"/>
  <c r="D661" i="3"/>
  <c r="D31" i="3"/>
  <c r="D13" i="3"/>
  <c r="D877" i="3"/>
  <c r="D192" i="3"/>
  <c r="D413" i="3"/>
  <c r="D191" i="3"/>
  <c r="D876" i="3"/>
  <c r="D660" i="3"/>
  <c r="D132" i="3"/>
  <c r="D412" i="3"/>
  <c r="D190" i="3"/>
  <c r="D77" i="3"/>
  <c r="D875" i="3"/>
  <c r="D874" i="3"/>
  <c r="D189" i="3"/>
  <c r="D564" i="3"/>
  <c r="D659" i="3"/>
  <c r="D131" i="3"/>
  <c r="D480" i="3"/>
  <c r="D658" i="3"/>
  <c r="D411" i="3"/>
  <c r="D563" i="3"/>
  <c r="D188" i="3"/>
  <c r="D657" i="3"/>
  <c r="D768" i="3"/>
  <c r="D873" i="3"/>
  <c r="D76" i="3"/>
  <c r="D479" i="3"/>
  <c r="D410" i="3"/>
  <c r="D75" i="3"/>
  <c r="D872" i="3"/>
  <c r="D767" i="3"/>
  <c r="D478" i="3"/>
  <c r="D54" i="3"/>
  <c r="D766" i="3"/>
  <c r="D167" i="3"/>
  <c r="D859" i="3"/>
  <c r="D477" i="3"/>
  <c r="D409" i="3"/>
  <c r="D74" i="3"/>
  <c r="D871" i="3"/>
  <c r="D187" i="3"/>
  <c r="D765" i="3"/>
  <c r="D476" i="3"/>
  <c r="D299" i="3"/>
  <c r="D408" i="3"/>
  <c r="D186" i="3"/>
  <c r="E5" i="2"/>
  <c r="E4" i="2"/>
  <c r="E3" i="2"/>
  <c r="E2" i="2"/>
  <c r="D1001" i="1" l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<sst xmlns="http://schemas.openxmlformats.org/spreadsheetml/2006/main" count="47" uniqueCount="41">
  <si>
    <t>ID</t>
  </si>
  <si>
    <t>District</t>
  </si>
  <si>
    <t>Normal Gerry</t>
  </si>
  <si>
    <t>rand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</si>
  <si>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</si>
  <si>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</si>
  <si>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</si>
  <si>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</si>
  <si>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</si>
  <si>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</si>
  <si>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</si>
  <si>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</si>
  <si>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</si>
  <si>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</si>
  <si>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</si>
  <si>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</si>
  <si>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</si>
  <si>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</si>
  <si>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</si>
  <si>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</si>
  <si>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</si>
  <si>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</si>
  <si>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</si>
  <si>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</si>
  <si>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</si>
  <si>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</si>
  <si>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</si>
  <si>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</si>
  <si>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</si>
  <si>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PROBABILITY OUTPUT</t>
  </si>
  <si>
    <t>Percentile</t>
  </si>
  <si>
    <t>Y</t>
  </si>
  <si>
    <t>MEAN</t>
  </si>
  <si>
    <t>SE</t>
  </si>
  <si>
    <t>MAX</t>
  </si>
  <si>
    <t>min</t>
  </si>
  <si>
    <t>rank</t>
  </si>
  <si>
    <t>%</t>
  </si>
  <si>
    <t>mean</t>
  </si>
  <si>
    <t>stdev.p</t>
  </si>
  <si>
    <t>Salamander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</si>
</sst>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-0.31360181539807525"/>
                  <c:y val="-6.5124962827922378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analysis!$A$25:$A$1024</c:f>
              <c:numCache>
                <c:formatCode>General</c:formatCode>
                <c:ptCount val="100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0.65000000000000013</c:v>
                </c:pt>
                <c:pt idx="7">
                  <c:v>0.75000000000000011</c:v>
                </c:pt>
                <c:pt idx="8">
                  <c:v>0.85000000000000009</c:v>
                </c:pt>
                <c:pt idx="9">
                  <c:v>0.95000000000000007</c:v>
                </c:pt>
                <c:pt idx="10">
                  <c:v>1.05</c:v>
                </c:pt>
                <c:pt idx="11">
                  <c:v>1.1500000000000001</c:v>
                </c:pt>
                <c:pt idx="12">
                  <c:v>1.2500000000000002</c:v>
                </c:pt>
                <c:pt idx="13">
                  <c:v>1.35</c:v>
                </c:pt>
                <c:pt idx="14">
                  <c:v>1.4500000000000002</c:v>
                </c:pt>
                <c:pt idx="15">
                  <c:v>1.55</c:v>
                </c:pt>
                <c:pt idx="16">
                  <c:v>1.6500000000000001</c:v>
                </c:pt>
                <c:pt idx="17">
                  <c:v>1.7500000000000002</c:v>
                </c:pt>
                <c:pt idx="18">
                  <c:v>1.85</c:v>
                </c:pt>
                <c:pt idx="19">
                  <c:v>1.9500000000000002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4.8500000000000005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5.3500000000000005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5.8500000000000005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6.3500000000000005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6.8500000000000005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7.3500000000000005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7.8500000000000005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8.2500000000000018</c:v>
                </c:pt>
                <c:pt idx="83">
                  <c:v>8.3500000000000014</c:v>
                </c:pt>
                <c:pt idx="84">
                  <c:v>8.4500000000000011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8.7500000000000018</c:v>
                </c:pt>
                <c:pt idx="88">
                  <c:v>8.8500000000000014</c:v>
                </c:pt>
                <c:pt idx="89">
                  <c:v>8.9500000000000011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9.2500000000000018</c:v>
                </c:pt>
                <c:pt idx="93">
                  <c:v>9.3500000000000014</c:v>
                </c:pt>
                <c:pt idx="94">
                  <c:v>9.4500000000000011</c:v>
                </c:pt>
                <c:pt idx="95">
                  <c:v>9.5500000000000007</c:v>
                </c:pt>
                <c:pt idx="96">
                  <c:v>9.6500000000000021</c:v>
                </c:pt>
                <c:pt idx="97">
                  <c:v>9.7500000000000018</c:v>
                </c:pt>
                <c:pt idx="98">
                  <c:v>9.8500000000000014</c:v>
                </c:pt>
                <c:pt idx="99">
                  <c:v>9.9500000000000011</c:v>
                </c:pt>
                <c:pt idx="100">
                  <c:v>10.050000000000001</c:v>
                </c:pt>
                <c:pt idx="101">
                  <c:v>10.150000000000002</c:v>
                </c:pt>
                <c:pt idx="102">
                  <c:v>10.250000000000002</c:v>
                </c:pt>
                <c:pt idx="103">
                  <c:v>10.350000000000001</c:v>
                </c:pt>
                <c:pt idx="104">
                  <c:v>10.450000000000001</c:v>
                </c:pt>
                <c:pt idx="105">
                  <c:v>10.55</c:v>
                </c:pt>
                <c:pt idx="106">
                  <c:v>10.650000000000002</c:v>
                </c:pt>
                <c:pt idx="107">
                  <c:v>10.750000000000002</c:v>
                </c:pt>
                <c:pt idx="108">
                  <c:v>10.850000000000001</c:v>
                </c:pt>
                <c:pt idx="109">
                  <c:v>10.950000000000001</c:v>
                </c:pt>
                <c:pt idx="110">
                  <c:v>11.05</c:v>
                </c:pt>
                <c:pt idx="111">
                  <c:v>11.150000000000002</c:v>
                </c:pt>
                <c:pt idx="112">
                  <c:v>11.250000000000002</c:v>
                </c:pt>
                <c:pt idx="113">
                  <c:v>11.350000000000001</c:v>
                </c:pt>
                <c:pt idx="114">
                  <c:v>11.450000000000001</c:v>
                </c:pt>
                <c:pt idx="115">
                  <c:v>11.55</c:v>
                </c:pt>
                <c:pt idx="116">
                  <c:v>11.650000000000002</c:v>
                </c:pt>
                <c:pt idx="117">
                  <c:v>11.750000000000002</c:v>
                </c:pt>
                <c:pt idx="118">
                  <c:v>11.850000000000001</c:v>
                </c:pt>
                <c:pt idx="119">
                  <c:v>11.950000000000001</c:v>
                </c:pt>
                <c:pt idx="120">
                  <c:v>12.05</c:v>
                </c:pt>
                <c:pt idx="121">
                  <c:v>12.150000000000002</c:v>
                </c:pt>
                <c:pt idx="122">
                  <c:v>12.250000000000002</c:v>
                </c:pt>
                <c:pt idx="123">
                  <c:v>12.350000000000001</c:v>
                </c:pt>
                <c:pt idx="124">
                  <c:v>12.450000000000001</c:v>
                </c:pt>
                <c:pt idx="125">
                  <c:v>12.55</c:v>
                </c:pt>
                <c:pt idx="126">
                  <c:v>12.650000000000002</c:v>
                </c:pt>
                <c:pt idx="127">
                  <c:v>12.750000000000002</c:v>
                </c:pt>
                <c:pt idx="128">
                  <c:v>12.850000000000001</c:v>
                </c:pt>
                <c:pt idx="129">
                  <c:v>12.950000000000001</c:v>
                </c:pt>
                <c:pt idx="130">
                  <c:v>13.05</c:v>
                </c:pt>
                <c:pt idx="131">
                  <c:v>13.150000000000002</c:v>
                </c:pt>
                <c:pt idx="132">
                  <c:v>13.250000000000002</c:v>
                </c:pt>
                <c:pt idx="133">
                  <c:v>13.350000000000001</c:v>
                </c:pt>
                <c:pt idx="134">
                  <c:v>13.450000000000001</c:v>
                </c:pt>
                <c:pt idx="135">
                  <c:v>13.55</c:v>
                </c:pt>
                <c:pt idx="136">
                  <c:v>13.650000000000002</c:v>
                </c:pt>
                <c:pt idx="137">
                  <c:v>13.750000000000002</c:v>
                </c:pt>
                <c:pt idx="138">
                  <c:v>13.850000000000001</c:v>
                </c:pt>
                <c:pt idx="139">
                  <c:v>13.950000000000001</c:v>
                </c:pt>
                <c:pt idx="140">
                  <c:v>14.05</c:v>
                </c:pt>
                <c:pt idx="141">
                  <c:v>14.150000000000002</c:v>
                </c:pt>
                <c:pt idx="142">
                  <c:v>14.250000000000002</c:v>
                </c:pt>
                <c:pt idx="143">
                  <c:v>14.350000000000001</c:v>
                </c:pt>
                <c:pt idx="144">
                  <c:v>14.450000000000001</c:v>
                </c:pt>
                <c:pt idx="145">
                  <c:v>14.55</c:v>
                </c:pt>
                <c:pt idx="146">
                  <c:v>14.650000000000002</c:v>
                </c:pt>
                <c:pt idx="147">
                  <c:v>14.750000000000002</c:v>
                </c:pt>
                <c:pt idx="148">
                  <c:v>14.850000000000001</c:v>
                </c:pt>
                <c:pt idx="149">
                  <c:v>14.950000000000001</c:v>
                </c:pt>
                <c:pt idx="150">
                  <c:v>15.05</c:v>
                </c:pt>
                <c:pt idx="151">
                  <c:v>15.150000000000002</c:v>
                </c:pt>
                <c:pt idx="152">
                  <c:v>15.250000000000002</c:v>
                </c:pt>
                <c:pt idx="153">
                  <c:v>15.350000000000001</c:v>
                </c:pt>
                <c:pt idx="154">
                  <c:v>15.450000000000001</c:v>
                </c:pt>
                <c:pt idx="155">
                  <c:v>15.55</c:v>
                </c:pt>
                <c:pt idx="156">
                  <c:v>15.650000000000002</c:v>
                </c:pt>
                <c:pt idx="157">
                  <c:v>15.750000000000002</c:v>
                </c:pt>
                <c:pt idx="158">
                  <c:v>15.850000000000001</c:v>
                </c:pt>
                <c:pt idx="159">
                  <c:v>15.950000000000001</c:v>
                </c:pt>
                <c:pt idx="160">
                  <c:v>16.05</c:v>
                </c:pt>
                <c:pt idx="161">
                  <c:v>16.150000000000002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16.450000000000003</c:v>
                </c:pt>
                <c:pt idx="165">
                  <c:v>16.55</c:v>
                </c:pt>
                <c:pt idx="166">
                  <c:v>16.650000000000002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16.950000000000003</c:v>
                </c:pt>
                <c:pt idx="170">
                  <c:v>17.05</c:v>
                </c:pt>
                <c:pt idx="171">
                  <c:v>17.150000000000002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17.450000000000003</c:v>
                </c:pt>
                <c:pt idx="175">
                  <c:v>17.55</c:v>
                </c:pt>
                <c:pt idx="176">
                  <c:v>17.650000000000002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17.950000000000003</c:v>
                </c:pt>
                <c:pt idx="180">
                  <c:v>18.05</c:v>
                </c:pt>
                <c:pt idx="181">
                  <c:v>18.150000000000002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18.450000000000003</c:v>
                </c:pt>
                <c:pt idx="185">
                  <c:v>18.55</c:v>
                </c:pt>
                <c:pt idx="186">
                  <c:v>18.650000000000002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18.950000000000003</c:v>
                </c:pt>
                <c:pt idx="190">
                  <c:v>19.05</c:v>
                </c:pt>
                <c:pt idx="191">
                  <c:v>19.150000000000002</c:v>
                </c:pt>
                <c:pt idx="192">
                  <c:v>19.250000000000004</c:v>
                </c:pt>
                <c:pt idx="193">
                  <c:v>19.350000000000001</c:v>
                </c:pt>
                <c:pt idx="194">
                  <c:v>19.450000000000003</c:v>
                </c:pt>
                <c:pt idx="195">
                  <c:v>19.55</c:v>
                </c:pt>
                <c:pt idx="196">
                  <c:v>19.650000000000002</c:v>
                </c:pt>
                <c:pt idx="197">
                  <c:v>19.750000000000004</c:v>
                </c:pt>
                <c:pt idx="198">
                  <c:v>19.850000000000001</c:v>
                </c:pt>
                <c:pt idx="199">
                  <c:v>19.950000000000003</c:v>
                </c:pt>
                <c:pt idx="200">
                  <c:v>20.05</c:v>
                </c:pt>
                <c:pt idx="201">
                  <c:v>20.150000000000002</c:v>
                </c:pt>
                <c:pt idx="202">
                  <c:v>20.250000000000004</c:v>
                </c:pt>
                <c:pt idx="203">
                  <c:v>20.350000000000001</c:v>
                </c:pt>
                <c:pt idx="204">
                  <c:v>20.450000000000003</c:v>
                </c:pt>
                <c:pt idx="205">
                  <c:v>20.55</c:v>
                </c:pt>
                <c:pt idx="206">
                  <c:v>20.650000000000002</c:v>
                </c:pt>
                <c:pt idx="207">
                  <c:v>20.750000000000004</c:v>
                </c:pt>
                <c:pt idx="208">
                  <c:v>20.85</c:v>
                </c:pt>
                <c:pt idx="209">
                  <c:v>20.950000000000003</c:v>
                </c:pt>
                <c:pt idx="210">
                  <c:v>21.05</c:v>
                </c:pt>
                <c:pt idx="211">
                  <c:v>21.150000000000002</c:v>
                </c:pt>
                <c:pt idx="212">
                  <c:v>21.250000000000004</c:v>
                </c:pt>
                <c:pt idx="213">
                  <c:v>21.35</c:v>
                </c:pt>
                <c:pt idx="214">
                  <c:v>21.450000000000003</c:v>
                </c:pt>
                <c:pt idx="215">
                  <c:v>21.55</c:v>
                </c:pt>
                <c:pt idx="216">
                  <c:v>21.650000000000002</c:v>
                </c:pt>
                <c:pt idx="217">
                  <c:v>21.750000000000004</c:v>
                </c:pt>
                <c:pt idx="218">
                  <c:v>21.85</c:v>
                </c:pt>
                <c:pt idx="219">
                  <c:v>21.950000000000003</c:v>
                </c:pt>
                <c:pt idx="220">
                  <c:v>22.05</c:v>
                </c:pt>
                <c:pt idx="221">
                  <c:v>22.150000000000002</c:v>
                </c:pt>
                <c:pt idx="222">
                  <c:v>22.250000000000004</c:v>
                </c:pt>
                <c:pt idx="223">
                  <c:v>22.35</c:v>
                </c:pt>
                <c:pt idx="224">
                  <c:v>22.450000000000003</c:v>
                </c:pt>
                <c:pt idx="225">
                  <c:v>22.55</c:v>
                </c:pt>
                <c:pt idx="226">
                  <c:v>22.650000000000002</c:v>
                </c:pt>
                <c:pt idx="227">
                  <c:v>22.750000000000004</c:v>
                </c:pt>
                <c:pt idx="228">
                  <c:v>22.85</c:v>
                </c:pt>
                <c:pt idx="229">
                  <c:v>22.950000000000003</c:v>
                </c:pt>
                <c:pt idx="230">
                  <c:v>23.05</c:v>
                </c:pt>
                <c:pt idx="231">
                  <c:v>23.150000000000002</c:v>
                </c:pt>
                <c:pt idx="232">
                  <c:v>23.250000000000004</c:v>
                </c:pt>
                <c:pt idx="233">
                  <c:v>23.35</c:v>
                </c:pt>
                <c:pt idx="234">
                  <c:v>23.450000000000003</c:v>
                </c:pt>
                <c:pt idx="235">
                  <c:v>23.55</c:v>
                </c:pt>
                <c:pt idx="236">
                  <c:v>23.650000000000002</c:v>
                </c:pt>
                <c:pt idx="237">
                  <c:v>23.750000000000004</c:v>
                </c:pt>
                <c:pt idx="238">
                  <c:v>23.85</c:v>
                </c:pt>
                <c:pt idx="239">
                  <c:v>23.950000000000003</c:v>
                </c:pt>
                <c:pt idx="240">
                  <c:v>24.05</c:v>
                </c:pt>
                <c:pt idx="241">
                  <c:v>24.150000000000002</c:v>
                </c:pt>
                <c:pt idx="242">
                  <c:v>24.250000000000004</c:v>
                </c:pt>
                <c:pt idx="243">
                  <c:v>24.35</c:v>
                </c:pt>
                <c:pt idx="244">
                  <c:v>24.450000000000003</c:v>
                </c:pt>
                <c:pt idx="245">
                  <c:v>24.55</c:v>
                </c:pt>
                <c:pt idx="246">
                  <c:v>24.650000000000002</c:v>
                </c:pt>
                <c:pt idx="247">
                  <c:v>24.750000000000004</c:v>
                </c:pt>
                <c:pt idx="248">
                  <c:v>24.85</c:v>
                </c:pt>
                <c:pt idx="249">
                  <c:v>24.950000000000003</c:v>
                </c:pt>
                <c:pt idx="250">
                  <c:v>25.05</c:v>
                </c:pt>
                <c:pt idx="251">
                  <c:v>25.150000000000002</c:v>
                </c:pt>
                <c:pt idx="252">
                  <c:v>25.250000000000004</c:v>
                </c:pt>
                <c:pt idx="253">
                  <c:v>25.35</c:v>
                </c:pt>
                <c:pt idx="254">
                  <c:v>25.450000000000003</c:v>
                </c:pt>
                <c:pt idx="255">
                  <c:v>25.55</c:v>
                </c:pt>
                <c:pt idx="256">
                  <c:v>25.650000000000002</c:v>
                </c:pt>
                <c:pt idx="257">
                  <c:v>25.750000000000004</c:v>
                </c:pt>
                <c:pt idx="258">
                  <c:v>25.85</c:v>
                </c:pt>
                <c:pt idx="259">
                  <c:v>25.950000000000003</c:v>
                </c:pt>
                <c:pt idx="260">
                  <c:v>26.05</c:v>
                </c:pt>
                <c:pt idx="261">
                  <c:v>26.150000000000002</c:v>
                </c:pt>
                <c:pt idx="262">
                  <c:v>26.250000000000004</c:v>
                </c:pt>
                <c:pt idx="263">
                  <c:v>26.35</c:v>
                </c:pt>
                <c:pt idx="264">
                  <c:v>26.450000000000003</c:v>
                </c:pt>
                <c:pt idx="265">
                  <c:v>26.55</c:v>
                </c:pt>
                <c:pt idx="266">
                  <c:v>26.650000000000002</c:v>
                </c:pt>
                <c:pt idx="267">
                  <c:v>26.750000000000004</c:v>
                </c:pt>
                <c:pt idx="268">
                  <c:v>26.85</c:v>
                </c:pt>
                <c:pt idx="269">
                  <c:v>26.950000000000003</c:v>
                </c:pt>
                <c:pt idx="270">
                  <c:v>27.05</c:v>
                </c:pt>
                <c:pt idx="271">
                  <c:v>27.150000000000002</c:v>
                </c:pt>
                <c:pt idx="272">
                  <c:v>27.250000000000004</c:v>
                </c:pt>
                <c:pt idx="273">
                  <c:v>27.35</c:v>
                </c:pt>
                <c:pt idx="274">
                  <c:v>27.450000000000003</c:v>
                </c:pt>
                <c:pt idx="275">
                  <c:v>27.55</c:v>
                </c:pt>
                <c:pt idx="276">
                  <c:v>27.650000000000002</c:v>
                </c:pt>
                <c:pt idx="277">
                  <c:v>27.750000000000004</c:v>
                </c:pt>
                <c:pt idx="278">
                  <c:v>27.85</c:v>
                </c:pt>
                <c:pt idx="279">
                  <c:v>27.950000000000003</c:v>
                </c:pt>
                <c:pt idx="280">
                  <c:v>28.05</c:v>
                </c:pt>
                <c:pt idx="281">
                  <c:v>28.150000000000002</c:v>
                </c:pt>
                <c:pt idx="282">
                  <c:v>28.250000000000004</c:v>
                </c:pt>
                <c:pt idx="283">
                  <c:v>28.35</c:v>
                </c:pt>
                <c:pt idx="284">
                  <c:v>28.450000000000003</c:v>
                </c:pt>
                <c:pt idx="285">
                  <c:v>28.55</c:v>
                </c:pt>
                <c:pt idx="286">
                  <c:v>28.650000000000002</c:v>
                </c:pt>
                <c:pt idx="287">
                  <c:v>28.750000000000004</c:v>
                </c:pt>
                <c:pt idx="288">
                  <c:v>28.85</c:v>
                </c:pt>
                <c:pt idx="289">
                  <c:v>28.950000000000003</c:v>
                </c:pt>
                <c:pt idx="290">
                  <c:v>29.05</c:v>
                </c:pt>
                <c:pt idx="291">
                  <c:v>29.150000000000002</c:v>
                </c:pt>
                <c:pt idx="292">
                  <c:v>29.250000000000004</c:v>
                </c:pt>
                <c:pt idx="293">
                  <c:v>29.35</c:v>
                </c:pt>
                <c:pt idx="294">
                  <c:v>29.450000000000003</c:v>
                </c:pt>
                <c:pt idx="295">
                  <c:v>29.55</c:v>
                </c:pt>
                <c:pt idx="296">
                  <c:v>29.650000000000002</c:v>
                </c:pt>
                <c:pt idx="297">
                  <c:v>29.750000000000004</c:v>
                </c:pt>
                <c:pt idx="298">
                  <c:v>29.85</c:v>
                </c:pt>
                <c:pt idx="299">
                  <c:v>29.950000000000003</c:v>
                </c:pt>
                <c:pt idx="300">
                  <c:v>30.05</c:v>
                </c:pt>
                <c:pt idx="301">
                  <c:v>30.150000000000002</c:v>
                </c:pt>
                <c:pt idx="302">
                  <c:v>30.250000000000004</c:v>
                </c:pt>
                <c:pt idx="303">
                  <c:v>30.35</c:v>
                </c:pt>
                <c:pt idx="304">
                  <c:v>30.450000000000003</c:v>
                </c:pt>
                <c:pt idx="305">
                  <c:v>30.55</c:v>
                </c:pt>
                <c:pt idx="306">
                  <c:v>30.650000000000002</c:v>
                </c:pt>
                <c:pt idx="307">
                  <c:v>30.750000000000004</c:v>
                </c:pt>
                <c:pt idx="308">
                  <c:v>30.85</c:v>
                </c:pt>
                <c:pt idx="309">
                  <c:v>30.950000000000003</c:v>
                </c:pt>
                <c:pt idx="310">
                  <c:v>31.05</c:v>
                </c:pt>
                <c:pt idx="311">
                  <c:v>31.150000000000002</c:v>
                </c:pt>
                <c:pt idx="312">
                  <c:v>31.250000000000004</c:v>
                </c:pt>
                <c:pt idx="313">
                  <c:v>31.35</c:v>
                </c:pt>
                <c:pt idx="314">
                  <c:v>31.450000000000003</c:v>
                </c:pt>
                <c:pt idx="315">
                  <c:v>31.55</c:v>
                </c:pt>
                <c:pt idx="316">
                  <c:v>31.650000000000002</c:v>
                </c:pt>
                <c:pt idx="317">
                  <c:v>31.750000000000004</c:v>
                </c:pt>
                <c:pt idx="318">
                  <c:v>31.85</c:v>
                </c:pt>
                <c:pt idx="319">
                  <c:v>31.950000000000003</c:v>
                </c:pt>
                <c:pt idx="320">
                  <c:v>32.049999999999997</c:v>
                </c:pt>
                <c:pt idx="321">
                  <c:v>32.15</c:v>
                </c:pt>
                <c:pt idx="322">
                  <c:v>32.25</c:v>
                </c:pt>
                <c:pt idx="323">
                  <c:v>32.35</c:v>
                </c:pt>
                <c:pt idx="324">
                  <c:v>32.449999999999996</c:v>
                </c:pt>
                <c:pt idx="325">
                  <c:v>32.549999999999997</c:v>
                </c:pt>
                <c:pt idx="326">
                  <c:v>32.65</c:v>
                </c:pt>
                <c:pt idx="327">
                  <c:v>32.75</c:v>
                </c:pt>
                <c:pt idx="328">
                  <c:v>32.85</c:v>
                </c:pt>
                <c:pt idx="329">
                  <c:v>32.949999999999996</c:v>
                </c:pt>
                <c:pt idx="330">
                  <c:v>33.049999999999997</c:v>
                </c:pt>
                <c:pt idx="331">
                  <c:v>33.15</c:v>
                </c:pt>
                <c:pt idx="332">
                  <c:v>33.25</c:v>
                </c:pt>
                <c:pt idx="333">
                  <c:v>33.35</c:v>
                </c:pt>
                <c:pt idx="334">
                  <c:v>33.449999999999996</c:v>
                </c:pt>
                <c:pt idx="335">
                  <c:v>33.549999999999997</c:v>
                </c:pt>
                <c:pt idx="336">
                  <c:v>33.65</c:v>
                </c:pt>
                <c:pt idx="337">
                  <c:v>33.75</c:v>
                </c:pt>
                <c:pt idx="338">
                  <c:v>33.85</c:v>
                </c:pt>
                <c:pt idx="339">
                  <c:v>33.949999999999996</c:v>
                </c:pt>
                <c:pt idx="340">
                  <c:v>34.049999999999997</c:v>
                </c:pt>
                <c:pt idx="341">
                  <c:v>34.15</c:v>
                </c:pt>
                <c:pt idx="342">
                  <c:v>34.25</c:v>
                </c:pt>
                <c:pt idx="343">
                  <c:v>34.35</c:v>
                </c:pt>
                <c:pt idx="344">
                  <c:v>34.449999999999996</c:v>
                </c:pt>
                <c:pt idx="345">
                  <c:v>34.549999999999997</c:v>
                </c:pt>
                <c:pt idx="346">
                  <c:v>34.65</c:v>
                </c:pt>
                <c:pt idx="347">
                  <c:v>34.75</c:v>
                </c:pt>
                <c:pt idx="348">
                  <c:v>34.85</c:v>
                </c:pt>
                <c:pt idx="349">
                  <c:v>34.949999999999996</c:v>
                </c:pt>
                <c:pt idx="350">
                  <c:v>35.049999999999997</c:v>
                </c:pt>
                <c:pt idx="351">
                  <c:v>35.15</c:v>
                </c:pt>
                <c:pt idx="352">
                  <c:v>35.25</c:v>
                </c:pt>
                <c:pt idx="353">
                  <c:v>35.35</c:v>
                </c:pt>
                <c:pt idx="354">
                  <c:v>35.449999999999996</c:v>
                </c:pt>
                <c:pt idx="355">
                  <c:v>35.549999999999997</c:v>
                </c:pt>
                <c:pt idx="356">
                  <c:v>35.65</c:v>
                </c:pt>
                <c:pt idx="357">
                  <c:v>35.75</c:v>
                </c:pt>
                <c:pt idx="358">
                  <c:v>35.85</c:v>
                </c:pt>
                <c:pt idx="359">
                  <c:v>35.949999999999996</c:v>
                </c:pt>
                <c:pt idx="360">
                  <c:v>36.049999999999997</c:v>
                </c:pt>
                <c:pt idx="361">
                  <c:v>36.15</c:v>
                </c:pt>
                <c:pt idx="362">
                  <c:v>36.25</c:v>
                </c:pt>
                <c:pt idx="363">
                  <c:v>36.35</c:v>
                </c:pt>
                <c:pt idx="364">
                  <c:v>36.449999999999996</c:v>
                </c:pt>
                <c:pt idx="365">
                  <c:v>36.549999999999997</c:v>
                </c:pt>
                <c:pt idx="366">
                  <c:v>36.65</c:v>
                </c:pt>
                <c:pt idx="367">
                  <c:v>36.75</c:v>
                </c:pt>
                <c:pt idx="368">
                  <c:v>36.85</c:v>
                </c:pt>
                <c:pt idx="369">
                  <c:v>36.949999999999996</c:v>
                </c:pt>
                <c:pt idx="370">
                  <c:v>37.049999999999997</c:v>
                </c:pt>
                <c:pt idx="371">
                  <c:v>37.15</c:v>
                </c:pt>
                <c:pt idx="372">
                  <c:v>37.25</c:v>
                </c:pt>
                <c:pt idx="373">
                  <c:v>37.35</c:v>
                </c:pt>
                <c:pt idx="374">
                  <c:v>37.449999999999996</c:v>
                </c:pt>
                <c:pt idx="375">
                  <c:v>37.549999999999997</c:v>
                </c:pt>
                <c:pt idx="376">
                  <c:v>37.65</c:v>
                </c:pt>
                <c:pt idx="377">
                  <c:v>37.75</c:v>
                </c:pt>
                <c:pt idx="378">
                  <c:v>37.85</c:v>
                </c:pt>
                <c:pt idx="379">
                  <c:v>37.949999999999996</c:v>
                </c:pt>
                <c:pt idx="380">
                  <c:v>38.049999999999997</c:v>
                </c:pt>
                <c:pt idx="381">
                  <c:v>38.15</c:v>
                </c:pt>
                <c:pt idx="382">
                  <c:v>38.25</c:v>
                </c:pt>
                <c:pt idx="383">
                  <c:v>38.35</c:v>
                </c:pt>
                <c:pt idx="384">
                  <c:v>38.450000000000003</c:v>
                </c:pt>
                <c:pt idx="385">
                  <c:v>38.549999999999997</c:v>
                </c:pt>
                <c:pt idx="386">
                  <c:v>38.65</c:v>
                </c:pt>
                <c:pt idx="387">
                  <c:v>38.75</c:v>
                </c:pt>
                <c:pt idx="388">
                  <c:v>38.85</c:v>
                </c:pt>
                <c:pt idx="389">
                  <c:v>38.950000000000003</c:v>
                </c:pt>
                <c:pt idx="390">
                  <c:v>39.049999999999997</c:v>
                </c:pt>
                <c:pt idx="391">
                  <c:v>39.15</c:v>
                </c:pt>
                <c:pt idx="392">
                  <c:v>39.25</c:v>
                </c:pt>
                <c:pt idx="393">
                  <c:v>39.35</c:v>
                </c:pt>
                <c:pt idx="394">
                  <c:v>39.450000000000003</c:v>
                </c:pt>
                <c:pt idx="395">
                  <c:v>39.549999999999997</c:v>
                </c:pt>
                <c:pt idx="396">
                  <c:v>39.65</c:v>
                </c:pt>
                <c:pt idx="397">
                  <c:v>39.75</c:v>
                </c:pt>
                <c:pt idx="398">
                  <c:v>39.85</c:v>
                </c:pt>
                <c:pt idx="399">
                  <c:v>39.950000000000003</c:v>
                </c:pt>
                <c:pt idx="400">
                  <c:v>40.049999999999997</c:v>
                </c:pt>
                <c:pt idx="401">
                  <c:v>40.15</c:v>
                </c:pt>
                <c:pt idx="402">
                  <c:v>40.25</c:v>
                </c:pt>
                <c:pt idx="403">
                  <c:v>40.35</c:v>
                </c:pt>
                <c:pt idx="404">
                  <c:v>40.450000000000003</c:v>
                </c:pt>
                <c:pt idx="405">
                  <c:v>40.549999999999997</c:v>
                </c:pt>
                <c:pt idx="406">
                  <c:v>40.65</c:v>
                </c:pt>
                <c:pt idx="407">
                  <c:v>40.75</c:v>
                </c:pt>
                <c:pt idx="408">
                  <c:v>40.85</c:v>
                </c:pt>
                <c:pt idx="409">
                  <c:v>40.950000000000003</c:v>
                </c:pt>
                <c:pt idx="410">
                  <c:v>41.05</c:v>
                </c:pt>
                <c:pt idx="411">
                  <c:v>41.15</c:v>
                </c:pt>
                <c:pt idx="412">
                  <c:v>41.25</c:v>
                </c:pt>
                <c:pt idx="413">
                  <c:v>41.35</c:v>
                </c:pt>
                <c:pt idx="414">
                  <c:v>41.45</c:v>
                </c:pt>
                <c:pt idx="415">
                  <c:v>41.55</c:v>
                </c:pt>
                <c:pt idx="416">
                  <c:v>41.65</c:v>
                </c:pt>
                <c:pt idx="417">
                  <c:v>41.75</c:v>
                </c:pt>
                <c:pt idx="418">
                  <c:v>41.85</c:v>
                </c:pt>
                <c:pt idx="419">
                  <c:v>41.95</c:v>
                </c:pt>
                <c:pt idx="420">
                  <c:v>42.05</c:v>
                </c:pt>
                <c:pt idx="421">
                  <c:v>42.15</c:v>
                </c:pt>
                <c:pt idx="422">
                  <c:v>42.25</c:v>
                </c:pt>
                <c:pt idx="423">
                  <c:v>42.35</c:v>
                </c:pt>
                <c:pt idx="424">
                  <c:v>42.45</c:v>
                </c:pt>
                <c:pt idx="425">
                  <c:v>42.55</c:v>
                </c:pt>
                <c:pt idx="426">
                  <c:v>42.65</c:v>
                </c:pt>
                <c:pt idx="427">
                  <c:v>42.75</c:v>
                </c:pt>
                <c:pt idx="428">
                  <c:v>42.85</c:v>
                </c:pt>
                <c:pt idx="429">
                  <c:v>42.95</c:v>
                </c:pt>
                <c:pt idx="430">
                  <c:v>43.05</c:v>
                </c:pt>
                <c:pt idx="431">
                  <c:v>43.15</c:v>
                </c:pt>
                <c:pt idx="432">
                  <c:v>43.25</c:v>
                </c:pt>
                <c:pt idx="433">
                  <c:v>43.35</c:v>
                </c:pt>
                <c:pt idx="434">
                  <c:v>43.45</c:v>
                </c:pt>
                <c:pt idx="435">
                  <c:v>43.55</c:v>
                </c:pt>
                <c:pt idx="436">
                  <c:v>43.65</c:v>
                </c:pt>
                <c:pt idx="437">
                  <c:v>43.75</c:v>
                </c:pt>
                <c:pt idx="438">
                  <c:v>43.85</c:v>
                </c:pt>
                <c:pt idx="439">
                  <c:v>43.95</c:v>
                </c:pt>
                <c:pt idx="440">
                  <c:v>44.05</c:v>
                </c:pt>
                <c:pt idx="441">
                  <c:v>44.15</c:v>
                </c:pt>
                <c:pt idx="442">
                  <c:v>44.25</c:v>
                </c:pt>
                <c:pt idx="443">
                  <c:v>44.35</c:v>
                </c:pt>
                <c:pt idx="444">
                  <c:v>44.45</c:v>
                </c:pt>
                <c:pt idx="445">
                  <c:v>44.55</c:v>
                </c:pt>
                <c:pt idx="446">
                  <c:v>44.65</c:v>
                </c:pt>
                <c:pt idx="447">
                  <c:v>44.75</c:v>
                </c:pt>
                <c:pt idx="448">
                  <c:v>44.85</c:v>
                </c:pt>
                <c:pt idx="449">
                  <c:v>44.95</c:v>
                </c:pt>
                <c:pt idx="450">
                  <c:v>45.05</c:v>
                </c:pt>
                <c:pt idx="451">
                  <c:v>45.15</c:v>
                </c:pt>
                <c:pt idx="452">
                  <c:v>45.25</c:v>
                </c:pt>
                <c:pt idx="453">
                  <c:v>45.35</c:v>
                </c:pt>
                <c:pt idx="454">
                  <c:v>45.45</c:v>
                </c:pt>
                <c:pt idx="455">
                  <c:v>45.55</c:v>
                </c:pt>
                <c:pt idx="456">
                  <c:v>45.65</c:v>
                </c:pt>
                <c:pt idx="457">
                  <c:v>45.75</c:v>
                </c:pt>
                <c:pt idx="458">
                  <c:v>45.85</c:v>
                </c:pt>
                <c:pt idx="459">
                  <c:v>45.95</c:v>
                </c:pt>
                <c:pt idx="460">
                  <c:v>46.05</c:v>
                </c:pt>
                <c:pt idx="461">
                  <c:v>46.15</c:v>
                </c:pt>
                <c:pt idx="462">
                  <c:v>46.25</c:v>
                </c:pt>
                <c:pt idx="463">
                  <c:v>46.35</c:v>
                </c:pt>
                <c:pt idx="464">
                  <c:v>46.45</c:v>
                </c:pt>
                <c:pt idx="465">
                  <c:v>46.55</c:v>
                </c:pt>
                <c:pt idx="466">
                  <c:v>46.65</c:v>
                </c:pt>
                <c:pt idx="467">
                  <c:v>46.75</c:v>
                </c:pt>
                <c:pt idx="468">
                  <c:v>46.85</c:v>
                </c:pt>
                <c:pt idx="469">
                  <c:v>46.95</c:v>
                </c:pt>
                <c:pt idx="470">
                  <c:v>47.05</c:v>
                </c:pt>
                <c:pt idx="471">
                  <c:v>47.15</c:v>
                </c:pt>
                <c:pt idx="472">
                  <c:v>47.25</c:v>
                </c:pt>
                <c:pt idx="473">
                  <c:v>47.35</c:v>
                </c:pt>
                <c:pt idx="474">
                  <c:v>47.45</c:v>
                </c:pt>
                <c:pt idx="475">
                  <c:v>47.55</c:v>
                </c:pt>
                <c:pt idx="476">
                  <c:v>47.65</c:v>
                </c:pt>
                <c:pt idx="477">
                  <c:v>47.75</c:v>
                </c:pt>
                <c:pt idx="478">
                  <c:v>47.85</c:v>
                </c:pt>
                <c:pt idx="479">
                  <c:v>47.95</c:v>
                </c:pt>
                <c:pt idx="480">
                  <c:v>48.05</c:v>
                </c:pt>
                <c:pt idx="481">
                  <c:v>48.15</c:v>
                </c:pt>
                <c:pt idx="482">
                  <c:v>48.25</c:v>
                </c:pt>
                <c:pt idx="483">
                  <c:v>48.35</c:v>
                </c:pt>
                <c:pt idx="484">
                  <c:v>48.45</c:v>
                </c:pt>
                <c:pt idx="485">
                  <c:v>48.55</c:v>
                </c:pt>
                <c:pt idx="486">
                  <c:v>48.65</c:v>
                </c:pt>
                <c:pt idx="487">
                  <c:v>48.75</c:v>
                </c:pt>
                <c:pt idx="488">
                  <c:v>48.85</c:v>
                </c:pt>
                <c:pt idx="489">
                  <c:v>48.95</c:v>
                </c:pt>
                <c:pt idx="490">
                  <c:v>49.05</c:v>
                </c:pt>
                <c:pt idx="491">
                  <c:v>49.15</c:v>
                </c:pt>
                <c:pt idx="492">
                  <c:v>49.25</c:v>
                </c:pt>
                <c:pt idx="493">
                  <c:v>49.35</c:v>
                </c:pt>
                <c:pt idx="494">
                  <c:v>49.45</c:v>
                </c:pt>
                <c:pt idx="495">
                  <c:v>49.55</c:v>
                </c:pt>
                <c:pt idx="496">
                  <c:v>49.65</c:v>
                </c:pt>
                <c:pt idx="497">
                  <c:v>49.75</c:v>
                </c:pt>
                <c:pt idx="498">
                  <c:v>49.85</c:v>
                </c:pt>
                <c:pt idx="499">
                  <c:v>49.95</c:v>
                </c:pt>
                <c:pt idx="500">
                  <c:v>50.05</c:v>
                </c:pt>
                <c:pt idx="501">
                  <c:v>50.15</c:v>
                </c:pt>
                <c:pt idx="502">
                  <c:v>50.25</c:v>
                </c:pt>
                <c:pt idx="503">
                  <c:v>50.35</c:v>
                </c:pt>
                <c:pt idx="504">
                  <c:v>50.45</c:v>
                </c:pt>
                <c:pt idx="505">
                  <c:v>50.55</c:v>
                </c:pt>
                <c:pt idx="506">
                  <c:v>50.65</c:v>
                </c:pt>
                <c:pt idx="507">
                  <c:v>50.75</c:v>
                </c:pt>
                <c:pt idx="508">
                  <c:v>50.85</c:v>
                </c:pt>
                <c:pt idx="509">
                  <c:v>50.95</c:v>
                </c:pt>
                <c:pt idx="510">
                  <c:v>51.05</c:v>
                </c:pt>
                <c:pt idx="511">
                  <c:v>51.15</c:v>
                </c:pt>
                <c:pt idx="512">
                  <c:v>51.25</c:v>
                </c:pt>
                <c:pt idx="513">
                  <c:v>51.35</c:v>
                </c:pt>
                <c:pt idx="514">
                  <c:v>51.45</c:v>
                </c:pt>
                <c:pt idx="515">
                  <c:v>51.55</c:v>
                </c:pt>
                <c:pt idx="516">
                  <c:v>51.65</c:v>
                </c:pt>
                <c:pt idx="517">
                  <c:v>51.75</c:v>
                </c:pt>
                <c:pt idx="518">
                  <c:v>51.85</c:v>
                </c:pt>
                <c:pt idx="519">
                  <c:v>51.95</c:v>
                </c:pt>
                <c:pt idx="520">
                  <c:v>52.05</c:v>
                </c:pt>
                <c:pt idx="521">
                  <c:v>52.15</c:v>
                </c:pt>
                <c:pt idx="522">
                  <c:v>52.25</c:v>
                </c:pt>
                <c:pt idx="523">
                  <c:v>52.35</c:v>
                </c:pt>
                <c:pt idx="524">
                  <c:v>52.45</c:v>
                </c:pt>
                <c:pt idx="525">
                  <c:v>52.55</c:v>
                </c:pt>
                <c:pt idx="526">
                  <c:v>52.65</c:v>
                </c:pt>
                <c:pt idx="527">
                  <c:v>52.75</c:v>
                </c:pt>
                <c:pt idx="528">
                  <c:v>52.85</c:v>
                </c:pt>
                <c:pt idx="529">
                  <c:v>52.95</c:v>
                </c:pt>
                <c:pt idx="530">
                  <c:v>53.05</c:v>
                </c:pt>
                <c:pt idx="531">
                  <c:v>53.15</c:v>
                </c:pt>
                <c:pt idx="532">
                  <c:v>53.25</c:v>
                </c:pt>
                <c:pt idx="533">
                  <c:v>53.35</c:v>
                </c:pt>
                <c:pt idx="534">
                  <c:v>53.45</c:v>
                </c:pt>
                <c:pt idx="535">
                  <c:v>53.55</c:v>
                </c:pt>
                <c:pt idx="536">
                  <c:v>53.65</c:v>
                </c:pt>
                <c:pt idx="537">
                  <c:v>53.75</c:v>
                </c:pt>
                <c:pt idx="538">
                  <c:v>53.85</c:v>
                </c:pt>
                <c:pt idx="539">
                  <c:v>53.95</c:v>
                </c:pt>
                <c:pt idx="540">
                  <c:v>54.05</c:v>
                </c:pt>
                <c:pt idx="541">
                  <c:v>54.15</c:v>
                </c:pt>
                <c:pt idx="542">
                  <c:v>54.25</c:v>
                </c:pt>
                <c:pt idx="543">
                  <c:v>54.35</c:v>
                </c:pt>
                <c:pt idx="544">
                  <c:v>54.45</c:v>
                </c:pt>
                <c:pt idx="545">
                  <c:v>54.55</c:v>
                </c:pt>
                <c:pt idx="546">
                  <c:v>54.65</c:v>
                </c:pt>
                <c:pt idx="547">
                  <c:v>54.75</c:v>
                </c:pt>
                <c:pt idx="548">
                  <c:v>54.85</c:v>
                </c:pt>
                <c:pt idx="549">
                  <c:v>54.95</c:v>
                </c:pt>
                <c:pt idx="550">
                  <c:v>55.05</c:v>
                </c:pt>
                <c:pt idx="551">
                  <c:v>55.15</c:v>
                </c:pt>
                <c:pt idx="552">
                  <c:v>55.25</c:v>
                </c:pt>
                <c:pt idx="553">
                  <c:v>55.35</c:v>
                </c:pt>
                <c:pt idx="554">
                  <c:v>55.45</c:v>
                </c:pt>
                <c:pt idx="555">
                  <c:v>55.55</c:v>
                </c:pt>
                <c:pt idx="556">
                  <c:v>55.65</c:v>
                </c:pt>
                <c:pt idx="557">
                  <c:v>55.75</c:v>
                </c:pt>
                <c:pt idx="558">
                  <c:v>55.85</c:v>
                </c:pt>
                <c:pt idx="559">
                  <c:v>55.95</c:v>
                </c:pt>
                <c:pt idx="560">
                  <c:v>56.05</c:v>
                </c:pt>
                <c:pt idx="561">
                  <c:v>56.15</c:v>
                </c:pt>
                <c:pt idx="562">
                  <c:v>56.25</c:v>
                </c:pt>
                <c:pt idx="563">
                  <c:v>56.35</c:v>
                </c:pt>
                <c:pt idx="564">
                  <c:v>56.45</c:v>
                </c:pt>
                <c:pt idx="565">
                  <c:v>56.55</c:v>
                </c:pt>
                <c:pt idx="566">
                  <c:v>56.65</c:v>
                </c:pt>
                <c:pt idx="567">
                  <c:v>56.75</c:v>
                </c:pt>
                <c:pt idx="568">
                  <c:v>56.85</c:v>
                </c:pt>
                <c:pt idx="569">
                  <c:v>56.95</c:v>
                </c:pt>
                <c:pt idx="570">
                  <c:v>57.05</c:v>
                </c:pt>
                <c:pt idx="571">
                  <c:v>57.15</c:v>
                </c:pt>
                <c:pt idx="572">
                  <c:v>57.25</c:v>
                </c:pt>
                <c:pt idx="573">
                  <c:v>57.35</c:v>
                </c:pt>
                <c:pt idx="574">
                  <c:v>57.45</c:v>
                </c:pt>
                <c:pt idx="575">
                  <c:v>57.55</c:v>
                </c:pt>
                <c:pt idx="576">
                  <c:v>57.65</c:v>
                </c:pt>
                <c:pt idx="577">
                  <c:v>57.75</c:v>
                </c:pt>
                <c:pt idx="578">
                  <c:v>57.85</c:v>
                </c:pt>
                <c:pt idx="579">
                  <c:v>57.95</c:v>
                </c:pt>
                <c:pt idx="580">
                  <c:v>58.05</c:v>
                </c:pt>
                <c:pt idx="581">
                  <c:v>58.15</c:v>
                </c:pt>
                <c:pt idx="582">
                  <c:v>58.25</c:v>
                </c:pt>
                <c:pt idx="583">
                  <c:v>58.35</c:v>
                </c:pt>
                <c:pt idx="584">
                  <c:v>58.45</c:v>
                </c:pt>
                <c:pt idx="585">
                  <c:v>58.55</c:v>
                </c:pt>
                <c:pt idx="586">
                  <c:v>58.65</c:v>
                </c:pt>
                <c:pt idx="587">
                  <c:v>58.75</c:v>
                </c:pt>
                <c:pt idx="588">
                  <c:v>58.85</c:v>
                </c:pt>
                <c:pt idx="589">
                  <c:v>58.95</c:v>
                </c:pt>
                <c:pt idx="590">
                  <c:v>59.05</c:v>
                </c:pt>
                <c:pt idx="591">
                  <c:v>59.15</c:v>
                </c:pt>
                <c:pt idx="592">
                  <c:v>59.25</c:v>
                </c:pt>
                <c:pt idx="593">
                  <c:v>59.35</c:v>
                </c:pt>
                <c:pt idx="594">
                  <c:v>59.45</c:v>
                </c:pt>
                <c:pt idx="595">
                  <c:v>59.55</c:v>
                </c:pt>
                <c:pt idx="596">
                  <c:v>59.65</c:v>
                </c:pt>
                <c:pt idx="597">
                  <c:v>59.75</c:v>
                </c:pt>
                <c:pt idx="598">
                  <c:v>59.85</c:v>
                </c:pt>
                <c:pt idx="599">
                  <c:v>59.95</c:v>
                </c:pt>
                <c:pt idx="600">
                  <c:v>60.05</c:v>
                </c:pt>
                <c:pt idx="601">
                  <c:v>60.15</c:v>
                </c:pt>
                <c:pt idx="602">
                  <c:v>60.25</c:v>
                </c:pt>
                <c:pt idx="603">
                  <c:v>60.35</c:v>
                </c:pt>
                <c:pt idx="604">
                  <c:v>60.45</c:v>
                </c:pt>
                <c:pt idx="605">
                  <c:v>60.55</c:v>
                </c:pt>
                <c:pt idx="606">
                  <c:v>60.65</c:v>
                </c:pt>
                <c:pt idx="607">
                  <c:v>60.75</c:v>
                </c:pt>
                <c:pt idx="608">
                  <c:v>60.85</c:v>
                </c:pt>
                <c:pt idx="609">
                  <c:v>60.95</c:v>
                </c:pt>
                <c:pt idx="610">
                  <c:v>61.05</c:v>
                </c:pt>
                <c:pt idx="611">
                  <c:v>61.15</c:v>
                </c:pt>
                <c:pt idx="612">
                  <c:v>61.25</c:v>
                </c:pt>
                <c:pt idx="613">
                  <c:v>61.35</c:v>
                </c:pt>
                <c:pt idx="614">
                  <c:v>61.45</c:v>
                </c:pt>
                <c:pt idx="615">
                  <c:v>61.55</c:v>
                </c:pt>
                <c:pt idx="616">
                  <c:v>61.65</c:v>
                </c:pt>
                <c:pt idx="617">
                  <c:v>61.75</c:v>
                </c:pt>
                <c:pt idx="618">
                  <c:v>61.85</c:v>
                </c:pt>
                <c:pt idx="619">
                  <c:v>61.95</c:v>
                </c:pt>
                <c:pt idx="620">
                  <c:v>62.05</c:v>
                </c:pt>
                <c:pt idx="621">
                  <c:v>62.15</c:v>
                </c:pt>
                <c:pt idx="622">
                  <c:v>62.25</c:v>
                </c:pt>
                <c:pt idx="623">
                  <c:v>62.35</c:v>
                </c:pt>
                <c:pt idx="624">
                  <c:v>62.45</c:v>
                </c:pt>
                <c:pt idx="625">
                  <c:v>62.55</c:v>
                </c:pt>
                <c:pt idx="626">
                  <c:v>62.65</c:v>
                </c:pt>
                <c:pt idx="627">
                  <c:v>62.75</c:v>
                </c:pt>
                <c:pt idx="628">
                  <c:v>62.85</c:v>
                </c:pt>
                <c:pt idx="629">
                  <c:v>62.95</c:v>
                </c:pt>
                <c:pt idx="630">
                  <c:v>63.05</c:v>
                </c:pt>
                <c:pt idx="631">
                  <c:v>63.15</c:v>
                </c:pt>
                <c:pt idx="632">
                  <c:v>63.25</c:v>
                </c:pt>
                <c:pt idx="633">
                  <c:v>63.35</c:v>
                </c:pt>
                <c:pt idx="634">
                  <c:v>63.45</c:v>
                </c:pt>
                <c:pt idx="635">
                  <c:v>63.55</c:v>
                </c:pt>
                <c:pt idx="636">
                  <c:v>63.65</c:v>
                </c:pt>
                <c:pt idx="637">
                  <c:v>63.75</c:v>
                </c:pt>
                <c:pt idx="638">
                  <c:v>63.85</c:v>
                </c:pt>
                <c:pt idx="639">
                  <c:v>63.95</c:v>
                </c:pt>
                <c:pt idx="640">
                  <c:v>64.05</c:v>
                </c:pt>
                <c:pt idx="641">
                  <c:v>64.150000000000006</c:v>
                </c:pt>
                <c:pt idx="642">
                  <c:v>64.25</c:v>
                </c:pt>
                <c:pt idx="643">
                  <c:v>64.349999999999994</c:v>
                </c:pt>
                <c:pt idx="644">
                  <c:v>64.45</c:v>
                </c:pt>
                <c:pt idx="645">
                  <c:v>64.55</c:v>
                </c:pt>
                <c:pt idx="646">
                  <c:v>64.650000000000006</c:v>
                </c:pt>
                <c:pt idx="647">
                  <c:v>64.75</c:v>
                </c:pt>
                <c:pt idx="648">
                  <c:v>64.849999999999994</c:v>
                </c:pt>
                <c:pt idx="649">
                  <c:v>64.95</c:v>
                </c:pt>
                <c:pt idx="650">
                  <c:v>65.05</c:v>
                </c:pt>
                <c:pt idx="651">
                  <c:v>65.150000000000006</c:v>
                </c:pt>
                <c:pt idx="652">
                  <c:v>65.25</c:v>
                </c:pt>
                <c:pt idx="653">
                  <c:v>65.349999999999994</c:v>
                </c:pt>
                <c:pt idx="654">
                  <c:v>65.45</c:v>
                </c:pt>
                <c:pt idx="655">
                  <c:v>65.55</c:v>
                </c:pt>
                <c:pt idx="656">
                  <c:v>65.650000000000006</c:v>
                </c:pt>
                <c:pt idx="657">
                  <c:v>65.75</c:v>
                </c:pt>
                <c:pt idx="658">
                  <c:v>65.849999999999994</c:v>
                </c:pt>
                <c:pt idx="659">
                  <c:v>65.95</c:v>
                </c:pt>
                <c:pt idx="660">
                  <c:v>66.05</c:v>
                </c:pt>
                <c:pt idx="661">
                  <c:v>66.150000000000006</c:v>
                </c:pt>
                <c:pt idx="662">
                  <c:v>66.25</c:v>
                </c:pt>
                <c:pt idx="663">
                  <c:v>66.349999999999994</c:v>
                </c:pt>
                <c:pt idx="664">
                  <c:v>66.45</c:v>
                </c:pt>
                <c:pt idx="665">
                  <c:v>66.55</c:v>
                </c:pt>
                <c:pt idx="666">
                  <c:v>66.650000000000006</c:v>
                </c:pt>
                <c:pt idx="667">
                  <c:v>66.75</c:v>
                </c:pt>
                <c:pt idx="668">
                  <c:v>66.849999999999994</c:v>
                </c:pt>
                <c:pt idx="669">
                  <c:v>66.95</c:v>
                </c:pt>
                <c:pt idx="670">
                  <c:v>67.05</c:v>
                </c:pt>
                <c:pt idx="671">
                  <c:v>67.150000000000006</c:v>
                </c:pt>
                <c:pt idx="672">
                  <c:v>67.25</c:v>
                </c:pt>
                <c:pt idx="673">
                  <c:v>67.349999999999994</c:v>
                </c:pt>
                <c:pt idx="674">
                  <c:v>67.45</c:v>
                </c:pt>
                <c:pt idx="675">
                  <c:v>67.55</c:v>
                </c:pt>
                <c:pt idx="676">
                  <c:v>67.650000000000006</c:v>
                </c:pt>
                <c:pt idx="677">
                  <c:v>67.75</c:v>
                </c:pt>
                <c:pt idx="678">
                  <c:v>67.849999999999994</c:v>
                </c:pt>
                <c:pt idx="679">
                  <c:v>67.95</c:v>
                </c:pt>
                <c:pt idx="680">
                  <c:v>68.05</c:v>
                </c:pt>
                <c:pt idx="681">
                  <c:v>68.150000000000006</c:v>
                </c:pt>
                <c:pt idx="682">
                  <c:v>68.25</c:v>
                </c:pt>
                <c:pt idx="683">
                  <c:v>68.349999999999994</c:v>
                </c:pt>
                <c:pt idx="684">
                  <c:v>68.45</c:v>
                </c:pt>
                <c:pt idx="685">
                  <c:v>68.55</c:v>
                </c:pt>
                <c:pt idx="686">
                  <c:v>68.650000000000006</c:v>
                </c:pt>
                <c:pt idx="687">
                  <c:v>68.75</c:v>
                </c:pt>
                <c:pt idx="688">
                  <c:v>68.849999999999994</c:v>
                </c:pt>
                <c:pt idx="689">
                  <c:v>68.95</c:v>
                </c:pt>
                <c:pt idx="690">
                  <c:v>69.05</c:v>
                </c:pt>
                <c:pt idx="691">
                  <c:v>69.150000000000006</c:v>
                </c:pt>
                <c:pt idx="692">
                  <c:v>69.25</c:v>
                </c:pt>
                <c:pt idx="693">
                  <c:v>69.349999999999994</c:v>
                </c:pt>
                <c:pt idx="694">
                  <c:v>69.45</c:v>
                </c:pt>
                <c:pt idx="695">
                  <c:v>69.55</c:v>
                </c:pt>
                <c:pt idx="696">
                  <c:v>69.650000000000006</c:v>
                </c:pt>
                <c:pt idx="697">
                  <c:v>69.75</c:v>
                </c:pt>
                <c:pt idx="698">
                  <c:v>69.849999999999994</c:v>
                </c:pt>
                <c:pt idx="699">
                  <c:v>69.95</c:v>
                </c:pt>
                <c:pt idx="700">
                  <c:v>70.05</c:v>
                </c:pt>
                <c:pt idx="701">
                  <c:v>70.150000000000006</c:v>
                </c:pt>
                <c:pt idx="702">
                  <c:v>70.25</c:v>
                </c:pt>
                <c:pt idx="703">
                  <c:v>70.349999999999994</c:v>
                </c:pt>
                <c:pt idx="704">
                  <c:v>70.45</c:v>
                </c:pt>
                <c:pt idx="705">
                  <c:v>70.55</c:v>
                </c:pt>
                <c:pt idx="706">
                  <c:v>70.650000000000006</c:v>
                </c:pt>
                <c:pt idx="707">
                  <c:v>70.75</c:v>
                </c:pt>
                <c:pt idx="708">
                  <c:v>70.849999999999994</c:v>
                </c:pt>
                <c:pt idx="709">
                  <c:v>70.95</c:v>
                </c:pt>
                <c:pt idx="710">
                  <c:v>71.05</c:v>
                </c:pt>
                <c:pt idx="711">
                  <c:v>71.150000000000006</c:v>
                </c:pt>
                <c:pt idx="712">
                  <c:v>71.25</c:v>
                </c:pt>
                <c:pt idx="713">
                  <c:v>71.349999999999994</c:v>
                </c:pt>
                <c:pt idx="714">
                  <c:v>71.45</c:v>
                </c:pt>
                <c:pt idx="715">
                  <c:v>71.55</c:v>
                </c:pt>
                <c:pt idx="716">
                  <c:v>71.650000000000006</c:v>
                </c:pt>
                <c:pt idx="717">
                  <c:v>71.75</c:v>
                </c:pt>
                <c:pt idx="718">
                  <c:v>71.849999999999994</c:v>
                </c:pt>
                <c:pt idx="719">
                  <c:v>71.95</c:v>
                </c:pt>
                <c:pt idx="720">
                  <c:v>72.05</c:v>
                </c:pt>
                <c:pt idx="721">
                  <c:v>72.150000000000006</c:v>
                </c:pt>
                <c:pt idx="722">
                  <c:v>72.25</c:v>
                </c:pt>
                <c:pt idx="723">
                  <c:v>72.349999999999994</c:v>
                </c:pt>
                <c:pt idx="724">
                  <c:v>72.45</c:v>
                </c:pt>
                <c:pt idx="725">
                  <c:v>72.55</c:v>
                </c:pt>
                <c:pt idx="726">
                  <c:v>72.650000000000006</c:v>
                </c:pt>
                <c:pt idx="727">
                  <c:v>72.75</c:v>
                </c:pt>
                <c:pt idx="728">
                  <c:v>72.849999999999994</c:v>
                </c:pt>
                <c:pt idx="729">
                  <c:v>72.95</c:v>
                </c:pt>
                <c:pt idx="730">
                  <c:v>73.05</c:v>
                </c:pt>
                <c:pt idx="731">
                  <c:v>73.150000000000006</c:v>
                </c:pt>
                <c:pt idx="732">
                  <c:v>73.25</c:v>
                </c:pt>
                <c:pt idx="733">
                  <c:v>73.349999999999994</c:v>
                </c:pt>
                <c:pt idx="734">
                  <c:v>73.45</c:v>
                </c:pt>
                <c:pt idx="735">
                  <c:v>73.55</c:v>
                </c:pt>
                <c:pt idx="736">
                  <c:v>73.650000000000006</c:v>
                </c:pt>
                <c:pt idx="737">
                  <c:v>73.75</c:v>
                </c:pt>
                <c:pt idx="738">
                  <c:v>73.849999999999994</c:v>
                </c:pt>
                <c:pt idx="739">
                  <c:v>73.95</c:v>
                </c:pt>
                <c:pt idx="740">
                  <c:v>74.05</c:v>
                </c:pt>
                <c:pt idx="741">
                  <c:v>74.150000000000006</c:v>
                </c:pt>
                <c:pt idx="742">
                  <c:v>74.25</c:v>
                </c:pt>
                <c:pt idx="743">
                  <c:v>74.349999999999994</c:v>
                </c:pt>
                <c:pt idx="744">
                  <c:v>74.45</c:v>
                </c:pt>
                <c:pt idx="745">
                  <c:v>74.55</c:v>
                </c:pt>
                <c:pt idx="746">
                  <c:v>74.650000000000006</c:v>
                </c:pt>
                <c:pt idx="747">
                  <c:v>74.75</c:v>
                </c:pt>
                <c:pt idx="748">
                  <c:v>74.849999999999994</c:v>
                </c:pt>
                <c:pt idx="749">
                  <c:v>74.95</c:v>
                </c:pt>
                <c:pt idx="750">
                  <c:v>75.05</c:v>
                </c:pt>
                <c:pt idx="751">
                  <c:v>75.150000000000006</c:v>
                </c:pt>
                <c:pt idx="752">
                  <c:v>75.25</c:v>
                </c:pt>
                <c:pt idx="753">
                  <c:v>75.349999999999994</c:v>
                </c:pt>
                <c:pt idx="754">
                  <c:v>75.45</c:v>
                </c:pt>
                <c:pt idx="755">
                  <c:v>75.55</c:v>
                </c:pt>
                <c:pt idx="756">
                  <c:v>75.650000000000006</c:v>
                </c:pt>
                <c:pt idx="757">
                  <c:v>75.75</c:v>
                </c:pt>
                <c:pt idx="758">
                  <c:v>75.849999999999994</c:v>
                </c:pt>
                <c:pt idx="759">
                  <c:v>75.95</c:v>
                </c:pt>
                <c:pt idx="760">
                  <c:v>76.05</c:v>
                </c:pt>
                <c:pt idx="761">
                  <c:v>76.150000000000006</c:v>
                </c:pt>
                <c:pt idx="762">
                  <c:v>76.25</c:v>
                </c:pt>
                <c:pt idx="763">
                  <c:v>76.349999999999994</c:v>
                </c:pt>
                <c:pt idx="764">
                  <c:v>76.45</c:v>
                </c:pt>
                <c:pt idx="765">
                  <c:v>76.55</c:v>
                </c:pt>
                <c:pt idx="766">
                  <c:v>76.650000000000006</c:v>
                </c:pt>
                <c:pt idx="767">
                  <c:v>76.75</c:v>
                </c:pt>
                <c:pt idx="768">
                  <c:v>76.850000000000009</c:v>
                </c:pt>
                <c:pt idx="769">
                  <c:v>76.95</c:v>
                </c:pt>
                <c:pt idx="770">
                  <c:v>77.05</c:v>
                </c:pt>
                <c:pt idx="771">
                  <c:v>77.150000000000006</c:v>
                </c:pt>
                <c:pt idx="772">
                  <c:v>77.25</c:v>
                </c:pt>
                <c:pt idx="773">
                  <c:v>77.350000000000009</c:v>
                </c:pt>
                <c:pt idx="774">
                  <c:v>77.45</c:v>
                </c:pt>
                <c:pt idx="775">
                  <c:v>77.55</c:v>
                </c:pt>
                <c:pt idx="776">
                  <c:v>77.650000000000006</c:v>
                </c:pt>
                <c:pt idx="777">
                  <c:v>77.75</c:v>
                </c:pt>
                <c:pt idx="778">
                  <c:v>77.850000000000009</c:v>
                </c:pt>
                <c:pt idx="779">
                  <c:v>77.95</c:v>
                </c:pt>
                <c:pt idx="780">
                  <c:v>78.05</c:v>
                </c:pt>
                <c:pt idx="781">
                  <c:v>78.150000000000006</c:v>
                </c:pt>
                <c:pt idx="782">
                  <c:v>78.25</c:v>
                </c:pt>
                <c:pt idx="783">
                  <c:v>78.350000000000009</c:v>
                </c:pt>
                <c:pt idx="784">
                  <c:v>78.45</c:v>
                </c:pt>
                <c:pt idx="785">
                  <c:v>78.55</c:v>
                </c:pt>
                <c:pt idx="786">
                  <c:v>78.650000000000006</c:v>
                </c:pt>
                <c:pt idx="787">
                  <c:v>78.75</c:v>
                </c:pt>
                <c:pt idx="788">
                  <c:v>78.850000000000009</c:v>
                </c:pt>
                <c:pt idx="789">
                  <c:v>78.95</c:v>
                </c:pt>
                <c:pt idx="790">
                  <c:v>79.05</c:v>
                </c:pt>
                <c:pt idx="791">
                  <c:v>79.150000000000006</c:v>
                </c:pt>
                <c:pt idx="792">
                  <c:v>79.25</c:v>
                </c:pt>
                <c:pt idx="793">
                  <c:v>79.350000000000009</c:v>
                </c:pt>
                <c:pt idx="794">
                  <c:v>79.45</c:v>
                </c:pt>
                <c:pt idx="795">
                  <c:v>79.55</c:v>
                </c:pt>
                <c:pt idx="796">
                  <c:v>79.650000000000006</c:v>
                </c:pt>
                <c:pt idx="797">
                  <c:v>79.75</c:v>
                </c:pt>
                <c:pt idx="798">
                  <c:v>79.850000000000009</c:v>
                </c:pt>
                <c:pt idx="799">
                  <c:v>79.95</c:v>
                </c:pt>
                <c:pt idx="800">
                  <c:v>80.05</c:v>
                </c:pt>
                <c:pt idx="801">
                  <c:v>80.150000000000006</c:v>
                </c:pt>
                <c:pt idx="802">
                  <c:v>80.25</c:v>
                </c:pt>
                <c:pt idx="803">
                  <c:v>80.350000000000009</c:v>
                </c:pt>
                <c:pt idx="804">
                  <c:v>80.45</c:v>
                </c:pt>
                <c:pt idx="805">
                  <c:v>80.55</c:v>
                </c:pt>
                <c:pt idx="806">
                  <c:v>80.650000000000006</c:v>
                </c:pt>
                <c:pt idx="807">
                  <c:v>80.75</c:v>
                </c:pt>
                <c:pt idx="808">
                  <c:v>80.850000000000009</c:v>
                </c:pt>
                <c:pt idx="809">
                  <c:v>80.95</c:v>
                </c:pt>
                <c:pt idx="810">
                  <c:v>81.05</c:v>
                </c:pt>
                <c:pt idx="811">
                  <c:v>81.150000000000006</c:v>
                </c:pt>
                <c:pt idx="812">
                  <c:v>81.25</c:v>
                </c:pt>
                <c:pt idx="813">
                  <c:v>81.350000000000009</c:v>
                </c:pt>
                <c:pt idx="814">
                  <c:v>81.45</c:v>
                </c:pt>
                <c:pt idx="815">
                  <c:v>81.55</c:v>
                </c:pt>
                <c:pt idx="816">
                  <c:v>81.650000000000006</c:v>
                </c:pt>
                <c:pt idx="817">
                  <c:v>81.75</c:v>
                </c:pt>
                <c:pt idx="818">
                  <c:v>81.850000000000009</c:v>
                </c:pt>
                <c:pt idx="819">
                  <c:v>81.95</c:v>
                </c:pt>
                <c:pt idx="820">
                  <c:v>82.05</c:v>
                </c:pt>
                <c:pt idx="821">
                  <c:v>82.15</c:v>
                </c:pt>
                <c:pt idx="822">
                  <c:v>82.25</c:v>
                </c:pt>
                <c:pt idx="823">
                  <c:v>82.350000000000009</c:v>
                </c:pt>
                <c:pt idx="824">
                  <c:v>82.45</c:v>
                </c:pt>
                <c:pt idx="825">
                  <c:v>82.55</c:v>
                </c:pt>
                <c:pt idx="826">
                  <c:v>82.65</c:v>
                </c:pt>
                <c:pt idx="827">
                  <c:v>82.75</c:v>
                </c:pt>
                <c:pt idx="828">
                  <c:v>82.850000000000009</c:v>
                </c:pt>
                <c:pt idx="829">
                  <c:v>82.95</c:v>
                </c:pt>
                <c:pt idx="830">
                  <c:v>83.05</c:v>
                </c:pt>
                <c:pt idx="831">
                  <c:v>83.15</c:v>
                </c:pt>
                <c:pt idx="832">
                  <c:v>83.25</c:v>
                </c:pt>
                <c:pt idx="833">
                  <c:v>83.350000000000009</c:v>
                </c:pt>
                <c:pt idx="834">
                  <c:v>83.45</c:v>
                </c:pt>
                <c:pt idx="835">
                  <c:v>83.55</c:v>
                </c:pt>
                <c:pt idx="836">
                  <c:v>83.65</c:v>
                </c:pt>
                <c:pt idx="837">
                  <c:v>83.75</c:v>
                </c:pt>
                <c:pt idx="838">
                  <c:v>83.850000000000009</c:v>
                </c:pt>
                <c:pt idx="839">
                  <c:v>83.95</c:v>
                </c:pt>
                <c:pt idx="840">
                  <c:v>84.05</c:v>
                </c:pt>
                <c:pt idx="841">
                  <c:v>84.15</c:v>
                </c:pt>
                <c:pt idx="842">
                  <c:v>84.25</c:v>
                </c:pt>
                <c:pt idx="843">
                  <c:v>84.350000000000009</c:v>
                </c:pt>
                <c:pt idx="844">
                  <c:v>84.45</c:v>
                </c:pt>
                <c:pt idx="845">
                  <c:v>84.55</c:v>
                </c:pt>
                <c:pt idx="846">
                  <c:v>84.65</c:v>
                </c:pt>
                <c:pt idx="847">
                  <c:v>84.75</c:v>
                </c:pt>
                <c:pt idx="848">
                  <c:v>84.850000000000009</c:v>
                </c:pt>
                <c:pt idx="849">
                  <c:v>84.95</c:v>
                </c:pt>
                <c:pt idx="850">
                  <c:v>85.05</c:v>
                </c:pt>
                <c:pt idx="851">
                  <c:v>85.15</c:v>
                </c:pt>
                <c:pt idx="852">
                  <c:v>85.25</c:v>
                </c:pt>
                <c:pt idx="853">
                  <c:v>85.350000000000009</c:v>
                </c:pt>
                <c:pt idx="854">
                  <c:v>85.45</c:v>
                </c:pt>
                <c:pt idx="855">
                  <c:v>85.55</c:v>
                </c:pt>
                <c:pt idx="856">
                  <c:v>85.65</c:v>
                </c:pt>
                <c:pt idx="857">
                  <c:v>85.75</c:v>
                </c:pt>
                <c:pt idx="858">
                  <c:v>85.850000000000009</c:v>
                </c:pt>
                <c:pt idx="859">
                  <c:v>85.95</c:v>
                </c:pt>
                <c:pt idx="860">
                  <c:v>86.05</c:v>
                </c:pt>
                <c:pt idx="861">
                  <c:v>86.15</c:v>
                </c:pt>
                <c:pt idx="862">
                  <c:v>86.25</c:v>
                </c:pt>
                <c:pt idx="863">
                  <c:v>86.350000000000009</c:v>
                </c:pt>
                <c:pt idx="864">
                  <c:v>86.45</c:v>
                </c:pt>
                <c:pt idx="865">
                  <c:v>86.55</c:v>
                </c:pt>
                <c:pt idx="866">
                  <c:v>86.65</c:v>
                </c:pt>
                <c:pt idx="867">
                  <c:v>86.75</c:v>
                </c:pt>
                <c:pt idx="868">
                  <c:v>86.850000000000009</c:v>
                </c:pt>
                <c:pt idx="869">
                  <c:v>86.95</c:v>
                </c:pt>
                <c:pt idx="870">
                  <c:v>87.05</c:v>
                </c:pt>
                <c:pt idx="871">
                  <c:v>87.15</c:v>
                </c:pt>
                <c:pt idx="872">
                  <c:v>87.25</c:v>
                </c:pt>
                <c:pt idx="873">
                  <c:v>87.350000000000009</c:v>
                </c:pt>
                <c:pt idx="874">
                  <c:v>87.45</c:v>
                </c:pt>
                <c:pt idx="875">
                  <c:v>87.55</c:v>
                </c:pt>
                <c:pt idx="876">
                  <c:v>87.65</c:v>
                </c:pt>
                <c:pt idx="877">
                  <c:v>87.75</c:v>
                </c:pt>
                <c:pt idx="878">
                  <c:v>87.850000000000009</c:v>
                </c:pt>
                <c:pt idx="879">
                  <c:v>87.95</c:v>
                </c:pt>
                <c:pt idx="880">
                  <c:v>88.05</c:v>
                </c:pt>
                <c:pt idx="881">
                  <c:v>88.15</c:v>
                </c:pt>
                <c:pt idx="882">
                  <c:v>88.25</c:v>
                </c:pt>
                <c:pt idx="883">
                  <c:v>88.350000000000009</c:v>
                </c:pt>
                <c:pt idx="884">
                  <c:v>88.45</c:v>
                </c:pt>
                <c:pt idx="885">
                  <c:v>88.55</c:v>
                </c:pt>
                <c:pt idx="886">
                  <c:v>88.65</c:v>
                </c:pt>
                <c:pt idx="887">
                  <c:v>88.75</c:v>
                </c:pt>
                <c:pt idx="888">
                  <c:v>88.850000000000009</c:v>
                </c:pt>
                <c:pt idx="889">
                  <c:v>88.95</c:v>
                </c:pt>
                <c:pt idx="890">
                  <c:v>89.05</c:v>
                </c:pt>
                <c:pt idx="891">
                  <c:v>89.15</c:v>
                </c:pt>
                <c:pt idx="892">
                  <c:v>89.25</c:v>
                </c:pt>
                <c:pt idx="893">
                  <c:v>89.350000000000009</c:v>
                </c:pt>
                <c:pt idx="894">
                  <c:v>89.45</c:v>
                </c:pt>
                <c:pt idx="895">
                  <c:v>89.55</c:v>
                </c:pt>
                <c:pt idx="896">
                  <c:v>89.65</c:v>
                </c:pt>
                <c:pt idx="897">
                  <c:v>89.75</c:v>
                </c:pt>
                <c:pt idx="898">
                  <c:v>89.850000000000009</c:v>
                </c:pt>
                <c:pt idx="899">
                  <c:v>89.95</c:v>
                </c:pt>
                <c:pt idx="900">
                  <c:v>90.05</c:v>
                </c:pt>
                <c:pt idx="901">
                  <c:v>90.15</c:v>
                </c:pt>
                <c:pt idx="902">
                  <c:v>90.25</c:v>
                </c:pt>
                <c:pt idx="903">
                  <c:v>90.350000000000009</c:v>
                </c:pt>
                <c:pt idx="904">
                  <c:v>90.45</c:v>
                </c:pt>
                <c:pt idx="905">
                  <c:v>90.55</c:v>
                </c:pt>
                <c:pt idx="906">
                  <c:v>90.65</c:v>
                </c:pt>
                <c:pt idx="907">
                  <c:v>90.75</c:v>
                </c:pt>
                <c:pt idx="908">
                  <c:v>90.850000000000009</c:v>
                </c:pt>
                <c:pt idx="909">
                  <c:v>90.95</c:v>
                </c:pt>
                <c:pt idx="910">
                  <c:v>91.05</c:v>
                </c:pt>
                <c:pt idx="911">
                  <c:v>91.15</c:v>
                </c:pt>
                <c:pt idx="912">
                  <c:v>91.25</c:v>
                </c:pt>
                <c:pt idx="913">
                  <c:v>91.350000000000009</c:v>
                </c:pt>
                <c:pt idx="914">
                  <c:v>91.45</c:v>
                </c:pt>
                <c:pt idx="915">
                  <c:v>91.55</c:v>
                </c:pt>
                <c:pt idx="916">
                  <c:v>91.65</c:v>
                </c:pt>
                <c:pt idx="917">
                  <c:v>91.75</c:v>
                </c:pt>
                <c:pt idx="918">
                  <c:v>91.850000000000009</c:v>
                </c:pt>
                <c:pt idx="919">
                  <c:v>91.95</c:v>
                </c:pt>
                <c:pt idx="920">
                  <c:v>92.05</c:v>
                </c:pt>
                <c:pt idx="921">
                  <c:v>92.15</c:v>
                </c:pt>
                <c:pt idx="922">
                  <c:v>92.25</c:v>
                </c:pt>
                <c:pt idx="923">
                  <c:v>92.350000000000009</c:v>
                </c:pt>
                <c:pt idx="924">
                  <c:v>92.45</c:v>
                </c:pt>
                <c:pt idx="925">
                  <c:v>92.55</c:v>
                </c:pt>
                <c:pt idx="926">
                  <c:v>92.65</c:v>
                </c:pt>
                <c:pt idx="927">
                  <c:v>92.75</c:v>
                </c:pt>
                <c:pt idx="928">
                  <c:v>92.850000000000009</c:v>
                </c:pt>
                <c:pt idx="929">
                  <c:v>92.95</c:v>
                </c:pt>
                <c:pt idx="930">
                  <c:v>93.05</c:v>
                </c:pt>
                <c:pt idx="931">
                  <c:v>93.15</c:v>
                </c:pt>
                <c:pt idx="932">
                  <c:v>93.25</c:v>
                </c:pt>
                <c:pt idx="933">
                  <c:v>93.350000000000009</c:v>
                </c:pt>
                <c:pt idx="934">
                  <c:v>93.45</c:v>
                </c:pt>
                <c:pt idx="935">
                  <c:v>93.55</c:v>
                </c:pt>
                <c:pt idx="936">
                  <c:v>93.65</c:v>
                </c:pt>
                <c:pt idx="937">
                  <c:v>93.75</c:v>
                </c:pt>
                <c:pt idx="938">
                  <c:v>93.850000000000009</c:v>
                </c:pt>
                <c:pt idx="939">
                  <c:v>93.95</c:v>
                </c:pt>
                <c:pt idx="940">
                  <c:v>94.05</c:v>
                </c:pt>
                <c:pt idx="941">
                  <c:v>94.15</c:v>
                </c:pt>
                <c:pt idx="942">
                  <c:v>94.25</c:v>
                </c:pt>
                <c:pt idx="943">
                  <c:v>94.350000000000009</c:v>
                </c:pt>
                <c:pt idx="944">
                  <c:v>94.45</c:v>
                </c:pt>
                <c:pt idx="945">
                  <c:v>94.55</c:v>
                </c:pt>
                <c:pt idx="946">
                  <c:v>94.65</c:v>
                </c:pt>
                <c:pt idx="947">
                  <c:v>94.75</c:v>
                </c:pt>
                <c:pt idx="948">
                  <c:v>94.850000000000009</c:v>
                </c:pt>
                <c:pt idx="949">
                  <c:v>94.95</c:v>
                </c:pt>
                <c:pt idx="950">
                  <c:v>95.05</c:v>
                </c:pt>
                <c:pt idx="951">
                  <c:v>95.15</c:v>
                </c:pt>
                <c:pt idx="952">
                  <c:v>95.25</c:v>
                </c:pt>
                <c:pt idx="953">
                  <c:v>95.350000000000009</c:v>
                </c:pt>
                <c:pt idx="954">
                  <c:v>95.45</c:v>
                </c:pt>
                <c:pt idx="955">
                  <c:v>95.55</c:v>
                </c:pt>
                <c:pt idx="956">
                  <c:v>95.65</c:v>
                </c:pt>
                <c:pt idx="957">
                  <c:v>95.75</c:v>
                </c:pt>
                <c:pt idx="958">
                  <c:v>95.850000000000009</c:v>
                </c:pt>
                <c:pt idx="959">
                  <c:v>95.95</c:v>
                </c:pt>
                <c:pt idx="960">
                  <c:v>96.05</c:v>
                </c:pt>
                <c:pt idx="961">
                  <c:v>96.15</c:v>
                </c:pt>
                <c:pt idx="962">
                  <c:v>96.25</c:v>
                </c:pt>
                <c:pt idx="963">
                  <c:v>96.350000000000009</c:v>
                </c:pt>
                <c:pt idx="964">
                  <c:v>96.45</c:v>
                </c:pt>
                <c:pt idx="965">
                  <c:v>96.55</c:v>
                </c:pt>
                <c:pt idx="966">
                  <c:v>96.65</c:v>
                </c:pt>
                <c:pt idx="967">
                  <c:v>96.75</c:v>
                </c:pt>
                <c:pt idx="968">
                  <c:v>96.850000000000009</c:v>
                </c:pt>
                <c:pt idx="969">
                  <c:v>96.95</c:v>
                </c:pt>
                <c:pt idx="970">
                  <c:v>97.05</c:v>
                </c:pt>
                <c:pt idx="971">
                  <c:v>97.15</c:v>
                </c:pt>
                <c:pt idx="972">
                  <c:v>97.25</c:v>
                </c:pt>
                <c:pt idx="973">
                  <c:v>97.350000000000009</c:v>
                </c:pt>
                <c:pt idx="974">
                  <c:v>97.45</c:v>
                </c:pt>
                <c:pt idx="975">
                  <c:v>97.55</c:v>
                </c:pt>
                <c:pt idx="976">
                  <c:v>97.65</c:v>
                </c:pt>
                <c:pt idx="977">
                  <c:v>97.75</c:v>
                </c:pt>
                <c:pt idx="978">
                  <c:v>97.850000000000009</c:v>
                </c:pt>
                <c:pt idx="979">
                  <c:v>97.95</c:v>
                </c:pt>
                <c:pt idx="980">
                  <c:v>98.05</c:v>
                </c:pt>
                <c:pt idx="981">
                  <c:v>98.15</c:v>
                </c:pt>
                <c:pt idx="982">
                  <c:v>98.25</c:v>
                </c:pt>
                <c:pt idx="983">
                  <c:v>98.350000000000009</c:v>
                </c:pt>
                <c:pt idx="984">
                  <c:v>98.45</c:v>
                </c:pt>
                <c:pt idx="985">
                  <c:v>98.55</c:v>
                </c:pt>
                <c:pt idx="986">
                  <c:v>98.65</c:v>
                </c:pt>
                <c:pt idx="987">
                  <c:v>98.75</c:v>
                </c:pt>
                <c:pt idx="988">
                  <c:v>98.850000000000009</c:v>
                </c:pt>
                <c:pt idx="989">
                  <c:v>98.95</c:v>
                </c:pt>
                <c:pt idx="990">
                  <c:v>99.05</c:v>
                </c:pt>
                <c:pt idx="991">
                  <c:v>99.15</c:v>
                </c:pt>
                <c:pt idx="992">
                  <c:v>99.25</c:v>
                </c:pt>
                <c:pt idx="993">
                  <c:v>99.350000000000009</c:v>
                </c:pt>
                <c:pt idx="994">
                  <c:v>99.45</c:v>
                </c:pt>
                <c:pt idx="995">
                  <c:v>99.55</c:v>
                </c:pt>
                <c:pt idx="996">
                  <c:v>99.65</c:v>
                </c:pt>
                <c:pt idx="997">
                  <c:v>99.75</c:v>
                </c:pt>
                <c:pt idx="998">
                  <c:v>99.850000000000009</c:v>
                </c:pt>
                <c:pt idx="999">
                  <c:v>99.95</c:v>
                </c:pt>
              </c:numCache>
            </c:numRef>
          </c:xVal>
          <c:yVal>
            <c:numRef>
              <c:f>analysis!$B$25:$B$1024</c:f>
              <c:numCache>
                <c:formatCode>General</c:formatCode>
                <c:ptCount val="1000"/>
                <c:pt idx="0">
                  <c:v>1.36363636363636</c:v>
                </c:pt>
                <c:pt idx="1">
                  <c:v>1.36363636363636</c:v>
                </c:pt>
                <c:pt idx="2">
                  <c:v>1.36363636363636</c:v>
                </c:pt>
                <c:pt idx="3">
                  <c:v>1.36363636363636</c:v>
                </c:pt>
                <c:pt idx="4">
                  <c:v>1.36363636363636</c:v>
                </c:pt>
                <c:pt idx="5">
                  <c:v>1.36363636363636</c:v>
                </c:pt>
                <c:pt idx="6">
                  <c:v>1.36363636363636</c:v>
                </c:pt>
                <c:pt idx="7">
                  <c:v>1.36363636363636</c:v>
                </c:pt>
                <c:pt idx="8">
                  <c:v>1.36363636363636</c:v>
                </c:pt>
                <c:pt idx="9">
                  <c:v>1.36363636363636</c:v>
                </c:pt>
                <c:pt idx="10">
                  <c:v>1.36363636363636</c:v>
                </c:pt>
                <c:pt idx="11">
                  <c:v>1.36363636363636</c:v>
                </c:pt>
                <c:pt idx="12">
                  <c:v>1.36363636363636</c:v>
                </c:pt>
                <c:pt idx="13">
                  <c:v>1.36363636363636</c:v>
                </c:pt>
                <c:pt idx="14">
                  <c:v>1.36363636363636</c:v>
                </c:pt>
                <c:pt idx="15">
                  <c:v>1.36363636363636</c:v>
                </c:pt>
                <c:pt idx="16">
                  <c:v>1.36363636363636</c:v>
                </c:pt>
                <c:pt idx="17">
                  <c:v>1.36363636363636</c:v>
                </c:pt>
                <c:pt idx="18">
                  <c:v>1.36363636363636</c:v>
                </c:pt>
                <c:pt idx="19">
                  <c:v>1.36363636363636</c:v>
                </c:pt>
                <c:pt idx="20">
                  <c:v>1.36363636363636</c:v>
                </c:pt>
                <c:pt idx="21">
                  <c:v>1.36363636363636</c:v>
                </c:pt>
                <c:pt idx="22">
                  <c:v>1.36363636363636</c:v>
                </c:pt>
                <c:pt idx="23">
                  <c:v>1.36363636363636</c:v>
                </c:pt>
                <c:pt idx="24">
                  <c:v>1.36363636363636</c:v>
                </c:pt>
                <c:pt idx="25">
                  <c:v>1.36363636363636</c:v>
                </c:pt>
                <c:pt idx="26">
                  <c:v>1.36363636363636</c:v>
                </c:pt>
                <c:pt idx="27">
                  <c:v>1.36363636363636</c:v>
                </c:pt>
                <c:pt idx="28">
                  <c:v>1.36363636363636</c:v>
                </c:pt>
                <c:pt idx="29">
                  <c:v>1.36363636363636</c:v>
                </c:pt>
                <c:pt idx="30">
                  <c:v>1.36363636363636</c:v>
                </c:pt>
                <c:pt idx="31">
                  <c:v>1.36363636363636</c:v>
                </c:pt>
                <c:pt idx="32">
                  <c:v>1.36363636363636</c:v>
                </c:pt>
                <c:pt idx="33">
                  <c:v>1.36363636363636</c:v>
                </c:pt>
                <c:pt idx="34">
                  <c:v>1.36363636363636</c:v>
                </c:pt>
                <c:pt idx="35">
                  <c:v>1.36363636363636</c:v>
                </c:pt>
                <c:pt idx="36">
                  <c:v>1.36363636363636</c:v>
                </c:pt>
                <c:pt idx="37">
                  <c:v>1.36363636363636</c:v>
                </c:pt>
                <c:pt idx="38">
                  <c:v>1.36363636363636</c:v>
                </c:pt>
                <c:pt idx="39">
                  <c:v>1.36363636363636</c:v>
                </c:pt>
                <c:pt idx="40">
                  <c:v>1.36363636363636</c:v>
                </c:pt>
                <c:pt idx="41">
                  <c:v>1.36363636363636</c:v>
                </c:pt>
                <c:pt idx="42">
                  <c:v>1.36363636363636</c:v>
                </c:pt>
                <c:pt idx="43">
                  <c:v>1.36363636363636</c:v>
                </c:pt>
                <c:pt idx="44">
                  <c:v>1.36363636363636</c:v>
                </c:pt>
                <c:pt idx="45">
                  <c:v>1.36363636363636</c:v>
                </c:pt>
                <c:pt idx="46">
                  <c:v>1.36363636363636</c:v>
                </c:pt>
                <c:pt idx="47">
                  <c:v>1.36363636363636</c:v>
                </c:pt>
                <c:pt idx="48">
                  <c:v>1.36363636363636</c:v>
                </c:pt>
                <c:pt idx="49">
                  <c:v>1.36363636363636</c:v>
                </c:pt>
                <c:pt idx="50">
                  <c:v>1.36363636363636</c:v>
                </c:pt>
                <c:pt idx="51">
                  <c:v>1.36363636363636</c:v>
                </c:pt>
                <c:pt idx="52">
                  <c:v>1.36363636363636</c:v>
                </c:pt>
                <c:pt idx="53">
                  <c:v>1.36363636363636</c:v>
                </c:pt>
                <c:pt idx="54">
                  <c:v>1.36363636363636</c:v>
                </c:pt>
                <c:pt idx="55">
                  <c:v>1.36363636363636</c:v>
                </c:pt>
                <c:pt idx="56">
                  <c:v>1.36363636363636</c:v>
                </c:pt>
                <c:pt idx="57">
                  <c:v>1.36363636363636</c:v>
                </c:pt>
                <c:pt idx="58">
                  <c:v>1.36363636363636</c:v>
                </c:pt>
                <c:pt idx="59">
                  <c:v>1.36363636363636</c:v>
                </c:pt>
                <c:pt idx="60">
                  <c:v>1.36363636363636</c:v>
                </c:pt>
                <c:pt idx="61">
                  <c:v>1.36363636363636</c:v>
                </c:pt>
                <c:pt idx="62">
                  <c:v>1.36363636363636</c:v>
                </c:pt>
                <c:pt idx="63">
                  <c:v>1.36363636363636</c:v>
                </c:pt>
                <c:pt idx="64">
                  <c:v>1.36363636363636</c:v>
                </c:pt>
                <c:pt idx="65">
                  <c:v>1.36363636363636</c:v>
                </c:pt>
                <c:pt idx="66">
                  <c:v>1.36363636363636</c:v>
                </c:pt>
                <c:pt idx="67">
                  <c:v>1.36363636363636</c:v>
                </c:pt>
                <c:pt idx="68">
                  <c:v>1.36363636363636</c:v>
                </c:pt>
                <c:pt idx="69">
                  <c:v>1.36363636363636</c:v>
                </c:pt>
                <c:pt idx="70">
                  <c:v>1.36363636363636</c:v>
                </c:pt>
                <c:pt idx="71">
                  <c:v>1.36363636363636</c:v>
                </c:pt>
                <c:pt idx="72">
                  <c:v>1.36363636363636</c:v>
                </c:pt>
                <c:pt idx="73">
                  <c:v>1.36363636363636</c:v>
                </c:pt>
                <c:pt idx="74">
                  <c:v>1.36363636363636</c:v>
                </c:pt>
                <c:pt idx="75">
                  <c:v>1.36363636363636</c:v>
                </c:pt>
                <c:pt idx="76">
                  <c:v>1.36363636363636</c:v>
                </c:pt>
                <c:pt idx="77">
                  <c:v>1.36363636363636</c:v>
                </c:pt>
                <c:pt idx="78">
                  <c:v>1.36363636363636</c:v>
                </c:pt>
                <c:pt idx="79">
                  <c:v>1.36363636363636</c:v>
                </c:pt>
                <c:pt idx="80">
                  <c:v>1.36363636363636</c:v>
                </c:pt>
                <c:pt idx="81">
                  <c:v>1.36363636363636</c:v>
                </c:pt>
                <c:pt idx="82">
                  <c:v>1.36363636363636</c:v>
                </c:pt>
                <c:pt idx="83">
                  <c:v>1.36363636363636</c:v>
                </c:pt>
                <c:pt idx="84">
                  <c:v>1.36363636363636</c:v>
                </c:pt>
                <c:pt idx="85">
                  <c:v>1.36363636363636</c:v>
                </c:pt>
                <c:pt idx="86">
                  <c:v>1.36363636363636</c:v>
                </c:pt>
                <c:pt idx="87">
                  <c:v>1.36363636363636</c:v>
                </c:pt>
                <c:pt idx="88">
                  <c:v>1.36363636363636</c:v>
                </c:pt>
                <c:pt idx="89">
                  <c:v>1.36363636363636</c:v>
                </c:pt>
                <c:pt idx="90">
                  <c:v>1.36363636363636</c:v>
                </c:pt>
                <c:pt idx="91">
                  <c:v>1.36363636363636</c:v>
                </c:pt>
                <c:pt idx="92">
                  <c:v>1.36363636363636</c:v>
                </c:pt>
                <c:pt idx="93">
                  <c:v>1.36363636363636</c:v>
                </c:pt>
                <c:pt idx="94">
                  <c:v>1.36363636363636</c:v>
                </c:pt>
                <c:pt idx="95">
                  <c:v>1.36363636363636</c:v>
                </c:pt>
                <c:pt idx="96">
                  <c:v>1.36363636363636</c:v>
                </c:pt>
                <c:pt idx="97">
                  <c:v>1.36363636363636</c:v>
                </c:pt>
                <c:pt idx="98">
                  <c:v>1.36363636363636</c:v>
                </c:pt>
                <c:pt idx="99">
                  <c:v>1.36363636363636</c:v>
                </c:pt>
                <c:pt idx="100">
                  <c:v>1.36363636363636</c:v>
                </c:pt>
                <c:pt idx="101">
                  <c:v>1.36363636363636</c:v>
                </c:pt>
                <c:pt idx="102">
                  <c:v>1.36363636363636</c:v>
                </c:pt>
                <c:pt idx="103">
                  <c:v>1.36363636363636</c:v>
                </c:pt>
                <c:pt idx="104">
                  <c:v>1.36363636363636</c:v>
                </c:pt>
                <c:pt idx="105">
                  <c:v>1.36363636363636</c:v>
                </c:pt>
                <c:pt idx="106">
                  <c:v>1.36363636363636</c:v>
                </c:pt>
                <c:pt idx="107">
                  <c:v>1.36363636363636</c:v>
                </c:pt>
                <c:pt idx="108">
                  <c:v>1.36363636363636</c:v>
                </c:pt>
                <c:pt idx="109">
                  <c:v>1.36363636363636</c:v>
                </c:pt>
                <c:pt idx="110">
                  <c:v>1.36363636363636</c:v>
                </c:pt>
                <c:pt idx="111">
                  <c:v>1.36363636363636</c:v>
                </c:pt>
                <c:pt idx="112">
                  <c:v>1.36363636363636</c:v>
                </c:pt>
                <c:pt idx="113">
                  <c:v>1.36363636363636</c:v>
                </c:pt>
                <c:pt idx="114">
                  <c:v>1.36363636363636</c:v>
                </c:pt>
                <c:pt idx="115">
                  <c:v>1.36363636363636</c:v>
                </c:pt>
                <c:pt idx="116">
                  <c:v>1.36363636363636</c:v>
                </c:pt>
                <c:pt idx="117">
                  <c:v>1.36363636363636</c:v>
                </c:pt>
                <c:pt idx="118">
                  <c:v>1.36363636363636</c:v>
                </c:pt>
                <c:pt idx="119">
                  <c:v>1.36363636363636</c:v>
                </c:pt>
                <c:pt idx="120">
                  <c:v>1.36363636363636</c:v>
                </c:pt>
                <c:pt idx="121">
                  <c:v>1.36363636363636</c:v>
                </c:pt>
                <c:pt idx="122">
                  <c:v>1.36363636363636</c:v>
                </c:pt>
                <c:pt idx="123">
                  <c:v>1.36363636363636</c:v>
                </c:pt>
                <c:pt idx="124">
                  <c:v>1.36363636363636</c:v>
                </c:pt>
                <c:pt idx="125">
                  <c:v>1.36363636363636</c:v>
                </c:pt>
                <c:pt idx="126">
                  <c:v>1.36363636363636</c:v>
                </c:pt>
                <c:pt idx="127">
                  <c:v>1.36363636363636</c:v>
                </c:pt>
                <c:pt idx="128">
                  <c:v>1.36363636363636</c:v>
                </c:pt>
                <c:pt idx="129">
                  <c:v>1.36363636363636</c:v>
                </c:pt>
                <c:pt idx="130">
                  <c:v>1.36363636363636</c:v>
                </c:pt>
                <c:pt idx="131">
                  <c:v>1.36363636363636</c:v>
                </c:pt>
                <c:pt idx="132">
                  <c:v>1.4166666666666601</c:v>
                </c:pt>
                <c:pt idx="133">
                  <c:v>1.4166666666666601</c:v>
                </c:pt>
                <c:pt idx="134">
                  <c:v>1.4166666666666601</c:v>
                </c:pt>
                <c:pt idx="135">
                  <c:v>1.4166666666666601</c:v>
                </c:pt>
                <c:pt idx="136">
                  <c:v>1.4166666666666601</c:v>
                </c:pt>
                <c:pt idx="137">
                  <c:v>1.4166666666666601</c:v>
                </c:pt>
                <c:pt idx="138">
                  <c:v>1.4166666666666601</c:v>
                </c:pt>
                <c:pt idx="139">
                  <c:v>1.4166666666666601</c:v>
                </c:pt>
                <c:pt idx="140">
                  <c:v>1.4166666666666601</c:v>
                </c:pt>
                <c:pt idx="141">
                  <c:v>1.4166666666666601</c:v>
                </c:pt>
                <c:pt idx="142">
                  <c:v>1.4166666666666601</c:v>
                </c:pt>
                <c:pt idx="143">
                  <c:v>1.4166666666666601</c:v>
                </c:pt>
                <c:pt idx="144">
                  <c:v>1.4545454545454499</c:v>
                </c:pt>
                <c:pt idx="145">
                  <c:v>1.4545454545454499</c:v>
                </c:pt>
                <c:pt idx="146">
                  <c:v>1.4545454545454499</c:v>
                </c:pt>
                <c:pt idx="147">
                  <c:v>1.4545454545454499</c:v>
                </c:pt>
                <c:pt idx="148">
                  <c:v>1.4545454545454499</c:v>
                </c:pt>
                <c:pt idx="149">
                  <c:v>1.4545454545454499</c:v>
                </c:pt>
                <c:pt idx="150">
                  <c:v>1.4545454545454499</c:v>
                </c:pt>
                <c:pt idx="151">
                  <c:v>1.4545454545454499</c:v>
                </c:pt>
                <c:pt idx="152">
                  <c:v>1.4545454545454499</c:v>
                </c:pt>
                <c:pt idx="153">
                  <c:v>1.4545454545454499</c:v>
                </c:pt>
                <c:pt idx="154">
                  <c:v>1.4545454545454499</c:v>
                </c:pt>
                <c:pt idx="155">
                  <c:v>1.4545454545454499</c:v>
                </c:pt>
                <c:pt idx="156">
                  <c:v>1.4545454545454499</c:v>
                </c:pt>
                <c:pt idx="157">
                  <c:v>1.4545454545454499</c:v>
                </c:pt>
                <c:pt idx="158">
                  <c:v>1.4545454545454499</c:v>
                </c:pt>
                <c:pt idx="159">
                  <c:v>1.4545454545454499</c:v>
                </c:pt>
                <c:pt idx="160">
                  <c:v>1.4545454545454499</c:v>
                </c:pt>
                <c:pt idx="161">
                  <c:v>1.4545454545454499</c:v>
                </c:pt>
                <c:pt idx="162">
                  <c:v>1.4545454545454499</c:v>
                </c:pt>
                <c:pt idx="163">
                  <c:v>1.4545454545454499</c:v>
                </c:pt>
                <c:pt idx="164">
                  <c:v>1.4545454545454499</c:v>
                </c:pt>
                <c:pt idx="165">
                  <c:v>1.4545454545454499</c:v>
                </c:pt>
                <c:pt idx="166">
                  <c:v>1.4545454545454499</c:v>
                </c:pt>
                <c:pt idx="167">
                  <c:v>1.4545454545454499</c:v>
                </c:pt>
                <c:pt idx="168">
                  <c:v>1.4545454545454499</c:v>
                </c:pt>
                <c:pt idx="169">
                  <c:v>1.4545454545454499</c:v>
                </c:pt>
                <c:pt idx="170">
                  <c:v>1.4545454545454499</c:v>
                </c:pt>
                <c:pt idx="171">
                  <c:v>1.4545454545454499</c:v>
                </c:pt>
                <c:pt idx="172">
                  <c:v>1.4545454545454499</c:v>
                </c:pt>
                <c:pt idx="173">
                  <c:v>1.4545454545454499</c:v>
                </c:pt>
                <c:pt idx="174">
                  <c:v>1.4545454545454499</c:v>
                </c:pt>
                <c:pt idx="175">
                  <c:v>1.4545454545454499</c:v>
                </c:pt>
                <c:pt idx="176">
                  <c:v>1.4545454545454499</c:v>
                </c:pt>
                <c:pt idx="177">
                  <c:v>1.4545454545454499</c:v>
                </c:pt>
                <c:pt idx="178">
                  <c:v>1.4545454545454499</c:v>
                </c:pt>
                <c:pt idx="179">
                  <c:v>1.4545454545454499</c:v>
                </c:pt>
                <c:pt idx="180">
                  <c:v>1.4545454545454499</c:v>
                </c:pt>
                <c:pt idx="181">
                  <c:v>1.4545454545454499</c:v>
                </c:pt>
                <c:pt idx="182">
                  <c:v>1.4545454545454499</c:v>
                </c:pt>
                <c:pt idx="183">
                  <c:v>1.4545454545454499</c:v>
                </c:pt>
                <c:pt idx="184">
                  <c:v>1.4545454545454499</c:v>
                </c:pt>
                <c:pt idx="185">
                  <c:v>1.4545454545454499</c:v>
                </c:pt>
                <c:pt idx="186">
                  <c:v>1.4545454545454499</c:v>
                </c:pt>
                <c:pt idx="187">
                  <c:v>1.4545454545454499</c:v>
                </c:pt>
                <c:pt idx="188">
                  <c:v>1.4545454545454499</c:v>
                </c:pt>
                <c:pt idx="189">
                  <c:v>1.4545454545454499</c:v>
                </c:pt>
                <c:pt idx="190">
                  <c:v>1.4545454545454499</c:v>
                </c:pt>
                <c:pt idx="191">
                  <c:v>1.4545454545454499</c:v>
                </c:pt>
                <c:pt idx="192">
                  <c:v>1.4545454545454499</c:v>
                </c:pt>
                <c:pt idx="193">
                  <c:v>1.4545454545454499</c:v>
                </c:pt>
                <c:pt idx="194">
                  <c:v>1.4545454545454499</c:v>
                </c:pt>
                <c:pt idx="195">
                  <c:v>1.4545454545454499</c:v>
                </c:pt>
                <c:pt idx="196">
                  <c:v>1.4545454545454499</c:v>
                </c:pt>
                <c:pt idx="197">
                  <c:v>1.4545454545454499</c:v>
                </c:pt>
                <c:pt idx="198">
                  <c:v>1.4545454545454499</c:v>
                </c:pt>
                <c:pt idx="199">
                  <c:v>1.4545454545454499</c:v>
                </c:pt>
                <c:pt idx="200">
                  <c:v>1.4545454545454499</c:v>
                </c:pt>
                <c:pt idx="201">
                  <c:v>1.4545454545454499</c:v>
                </c:pt>
                <c:pt idx="202">
                  <c:v>1.4545454545454499</c:v>
                </c:pt>
                <c:pt idx="203">
                  <c:v>1.4545454545454499</c:v>
                </c:pt>
                <c:pt idx="204">
                  <c:v>1.4545454545454499</c:v>
                </c:pt>
                <c:pt idx="205">
                  <c:v>1.4545454545454499</c:v>
                </c:pt>
                <c:pt idx="206">
                  <c:v>1.4545454545454499</c:v>
                </c:pt>
                <c:pt idx="207">
                  <c:v>1.4545454545454499</c:v>
                </c:pt>
                <c:pt idx="208">
                  <c:v>1.4545454545454499</c:v>
                </c:pt>
                <c:pt idx="209">
                  <c:v>1.4545454545454499</c:v>
                </c:pt>
                <c:pt idx="210">
                  <c:v>1.4545454545454499</c:v>
                </c:pt>
                <c:pt idx="211">
                  <c:v>1.4545454545454499</c:v>
                </c:pt>
                <c:pt idx="212">
                  <c:v>1.4545454545454499</c:v>
                </c:pt>
                <c:pt idx="213">
                  <c:v>1.4545454545454499</c:v>
                </c:pt>
                <c:pt idx="214">
                  <c:v>1.4545454545454499</c:v>
                </c:pt>
                <c:pt idx="215">
                  <c:v>1.4545454545454499</c:v>
                </c:pt>
                <c:pt idx="216">
                  <c:v>1.4545454545454499</c:v>
                </c:pt>
                <c:pt idx="217">
                  <c:v>1.4545454545454499</c:v>
                </c:pt>
                <c:pt idx="218">
                  <c:v>1.4545454545454499</c:v>
                </c:pt>
                <c:pt idx="219">
                  <c:v>1.4545454545454499</c:v>
                </c:pt>
                <c:pt idx="220">
                  <c:v>1.4545454545454499</c:v>
                </c:pt>
                <c:pt idx="221">
                  <c:v>1.4545454545454499</c:v>
                </c:pt>
                <c:pt idx="222">
                  <c:v>1.4545454545454499</c:v>
                </c:pt>
                <c:pt idx="223">
                  <c:v>1.4545454545454499</c:v>
                </c:pt>
                <c:pt idx="224">
                  <c:v>1.4545454545454499</c:v>
                </c:pt>
                <c:pt idx="225">
                  <c:v>1.4545454545454499</c:v>
                </c:pt>
                <c:pt idx="226">
                  <c:v>1.4545454545454499</c:v>
                </c:pt>
                <c:pt idx="227">
                  <c:v>1.4545454545454499</c:v>
                </c:pt>
                <c:pt idx="228">
                  <c:v>1.4545454545454499</c:v>
                </c:pt>
                <c:pt idx="229">
                  <c:v>1.4545454545454499</c:v>
                </c:pt>
                <c:pt idx="230">
                  <c:v>1.4545454545454499</c:v>
                </c:pt>
                <c:pt idx="231">
                  <c:v>1.4545454545454499</c:v>
                </c:pt>
                <c:pt idx="232">
                  <c:v>1.4545454545454499</c:v>
                </c:pt>
                <c:pt idx="233">
                  <c:v>1.4545454545454499</c:v>
                </c:pt>
                <c:pt idx="234">
                  <c:v>1.4545454545454499</c:v>
                </c:pt>
                <c:pt idx="235">
                  <c:v>1.4545454545454499</c:v>
                </c:pt>
                <c:pt idx="236">
                  <c:v>1.4545454545454499</c:v>
                </c:pt>
                <c:pt idx="237">
                  <c:v>1.4545454545454499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1.5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1.5</c:v>
                </c:pt>
                <c:pt idx="250">
                  <c:v>1.5</c:v>
                </c:pt>
                <c:pt idx="251">
                  <c:v>1.5</c:v>
                </c:pt>
                <c:pt idx="252">
                  <c:v>1.5</c:v>
                </c:pt>
                <c:pt idx="253">
                  <c:v>1.5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1.5</c:v>
                </c:pt>
                <c:pt idx="260">
                  <c:v>1.5</c:v>
                </c:pt>
                <c:pt idx="261">
                  <c:v>1.5</c:v>
                </c:pt>
                <c:pt idx="262">
                  <c:v>1.5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1.5</c:v>
                </c:pt>
                <c:pt idx="273">
                  <c:v>1.5</c:v>
                </c:pt>
                <c:pt idx="274">
                  <c:v>1.5</c:v>
                </c:pt>
                <c:pt idx="275">
                  <c:v>1.5</c:v>
                </c:pt>
                <c:pt idx="276">
                  <c:v>1.5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1.5</c:v>
                </c:pt>
                <c:pt idx="283">
                  <c:v>1.5</c:v>
                </c:pt>
                <c:pt idx="284">
                  <c:v>1.5</c:v>
                </c:pt>
                <c:pt idx="285">
                  <c:v>1.5</c:v>
                </c:pt>
                <c:pt idx="286">
                  <c:v>1.5</c:v>
                </c:pt>
                <c:pt idx="287">
                  <c:v>1.5</c:v>
                </c:pt>
                <c:pt idx="288">
                  <c:v>1.5</c:v>
                </c:pt>
                <c:pt idx="289">
                  <c:v>1.5</c:v>
                </c:pt>
                <c:pt idx="290">
                  <c:v>1.5</c:v>
                </c:pt>
                <c:pt idx="291">
                  <c:v>1.5</c:v>
                </c:pt>
                <c:pt idx="292">
                  <c:v>1.5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</c:v>
                </c:pt>
                <c:pt idx="298">
                  <c:v>1.5</c:v>
                </c:pt>
                <c:pt idx="299">
                  <c:v>1.5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</c:v>
                </c:pt>
                <c:pt idx="312">
                  <c:v>1.5</c:v>
                </c:pt>
                <c:pt idx="313">
                  <c:v>1.5</c:v>
                </c:pt>
                <c:pt idx="314">
                  <c:v>1.5</c:v>
                </c:pt>
                <c:pt idx="315">
                  <c:v>1.5</c:v>
                </c:pt>
                <c:pt idx="316">
                  <c:v>1.5</c:v>
                </c:pt>
                <c:pt idx="317">
                  <c:v>1.5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1.5</c:v>
                </c:pt>
                <c:pt idx="327">
                  <c:v>1.5</c:v>
                </c:pt>
                <c:pt idx="328">
                  <c:v>1.5</c:v>
                </c:pt>
                <c:pt idx="329">
                  <c:v>1.5</c:v>
                </c:pt>
                <c:pt idx="330">
                  <c:v>1.5</c:v>
                </c:pt>
                <c:pt idx="331">
                  <c:v>1.5</c:v>
                </c:pt>
                <c:pt idx="332">
                  <c:v>1.5</c:v>
                </c:pt>
                <c:pt idx="333">
                  <c:v>1.5</c:v>
                </c:pt>
                <c:pt idx="334">
                  <c:v>1.5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</c:v>
                </c:pt>
                <c:pt idx="339">
                  <c:v>1.5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1.5</c:v>
                </c:pt>
                <c:pt idx="344">
                  <c:v>1.5</c:v>
                </c:pt>
                <c:pt idx="345">
                  <c:v>1.5</c:v>
                </c:pt>
                <c:pt idx="346">
                  <c:v>1.5454545454545401</c:v>
                </c:pt>
                <c:pt idx="347">
                  <c:v>1.5454545454545401</c:v>
                </c:pt>
                <c:pt idx="348">
                  <c:v>1.5454545454545401</c:v>
                </c:pt>
                <c:pt idx="349">
                  <c:v>1.5454545454545401</c:v>
                </c:pt>
                <c:pt idx="350">
                  <c:v>1.5454545454545401</c:v>
                </c:pt>
                <c:pt idx="351">
                  <c:v>1.5454545454545401</c:v>
                </c:pt>
                <c:pt idx="352">
                  <c:v>1.5454545454545401</c:v>
                </c:pt>
                <c:pt idx="353">
                  <c:v>1.5454545454545401</c:v>
                </c:pt>
                <c:pt idx="354">
                  <c:v>1.5454545454545401</c:v>
                </c:pt>
                <c:pt idx="355">
                  <c:v>1.5454545454545401</c:v>
                </c:pt>
                <c:pt idx="356">
                  <c:v>1.5454545454545401</c:v>
                </c:pt>
                <c:pt idx="357">
                  <c:v>1.5454545454545401</c:v>
                </c:pt>
                <c:pt idx="358">
                  <c:v>1.5454545454545401</c:v>
                </c:pt>
                <c:pt idx="359">
                  <c:v>1.5454545454545401</c:v>
                </c:pt>
                <c:pt idx="360">
                  <c:v>1.5454545454545401</c:v>
                </c:pt>
                <c:pt idx="361">
                  <c:v>1.5454545454545401</c:v>
                </c:pt>
                <c:pt idx="362">
                  <c:v>1.5454545454545401</c:v>
                </c:pt>
                <c:pt idx="363">
                  <c:v>1.5454545454545401</c:v>
                </c:pt>
                <c:pt idx="364">
                  <c:v>1.5454545454545401</c:v>
                </c:pt>
                <c:pt idx="365">
                  <c:v>1.5454545454545401</c:v>
                </c:pt>
                <c:pt idx="366">
                  <c:v>1.5454545454545401</c:v>
                </c:pt>
                <c:pt idx="367">
                  <c:v>1.5454545454545401</c:v>
                </c:pt>
                <c:pt idx="368">
                  <c:v>1.5454545454545401</c:v>
                </c:pt>
                <c:pt idx="369">
                  <c:v>1.5454545454545401</c:v>
                </c:pt>
                <c:pt idx="370">
                  <c:v>1.5454545454545401</c:v>
                </c:pt>
                <c:pt idx="371">
                  <c:v>1.5454545454545401</c:v>
                </c:pt>
                <c:pt idx="372">
                  <c:v>1.5454545454545401</c:v>
                </c:pt>
                <c:pt idx="373">
                  <c:v>1.5454545454545401</c:v>
                </c:pt>
                <c:pt idx="374">
                  <c:v>1.5454545454545401</c:v>
                </c:pt>
                <c:pt idx="375">
                  <c:v>1.5454545454545401</c:v>
                </c:pt>
                <c:pt idx="376">
                  <c:v>1.5454545454545401</c:v>
                </c:pt>
                <c:pt idx="377">
                  <c:v>1.5454545454545401</c:v>
                </c:pt>
                <c:pt idx="378">
                  <c:v>1.5454545454545401</c:v>
                </c:pt>
                <c:pt idx="379">
                  <c:v>1.5454545454545401</c:v>
                </c:pt>
                <c:pt idx="380">
                  <c:v>1.5454545454545401</c:v>
                </c:pt>
                <c:pt idx="381">
                  <c:v>1.5454545454545401</c:v>
                </c:pt>
                <c:pt idx="382">
                  <c:v>1.5454545454545401</c:v>
                </c:pt>
                <c:pt idx="383">
                  <c:v>1.5454545454545401</c:v>
                </c:pt>
                <c:pt idx="384">
                  <c:v>1.5454545454545401</c:v>
                </c:pt>
                <c:pt idx="385">
                  <c:v>1.5454545454545401</c:v>
                </c:pt>
                <c:pt idx="386">
                  <c:v>1.5454545454545401</c:v>
                </c:pt>
                <c:pt idx="387">
                  <c:v>1.5454545454545401</c:v>
                </c:pt>
                <c:pt idx="388">
                  <c:v>1.5454545454545401</c:v>
                </c:pt>
                <c:pt idx="389">
                  <c:v>1.5454545454545401</c:v>
                </c:pt>
                <c:pt idx="390">
                  <c:v>1.5454545454545401</c:v>
                </c:pt>
                <c:pt idx="391">
                  <c:v>1.5454545454545401</c:v>
                </c:pt>
                <c:pt idx="392">
                  <c:v>1.5454545454545401</c:v>
                </c:pt>
                <c:pt idx="393">
                  <c:v>1.5454545454545401</c:v>
                </c:pt>
                <c:pt idx="394">
                  <c:v>1.5454545454545401</c:v>
                </c:pt>
                <c:pt idx="395">
                  <c:v>1.5454545454545401</c:v>
                </c:pt>
                <c:pt idx="396">
                  <c:v>1.5454545454545401</c:v>
                </c:pt>
                <c:pt idx="397">
                  <c:v>1.5454545454545401</c:v>
                </c:pt>
                <c:pt idx="398">
                  <c:v>1.5454545454545401</c:v>
                </c:pt>
                <c:pt idx="399">
                  <c:v>1.5454545454545401</c:v>
                </c:pt>
                <c:pt idx="400">
                  <c:v>1.5454545454545401</c:v>
                </c:pt>
                <c:pt idx="401">
                  <c:v>1.5454545454545401</c:v>
                </c:pt>
                <c:pt idx="402">
                  <c:v>1.5454545454545401</c:v>
                </c:pt>
                <c:pt idx="403">
                  <c:v>1.5454545454545401</c:v>
                </c:pt>
                <c:pt idx="404">
                  <c:v>1.5454545454545401</c:v>
                </c:pt>
                <c:pt idx="405">
                  <c:v>1.5454545454545401</c:v>
                </c:pt>
                <c:pt idx="406">
                  <c:v>1.5454545454545401</c:v>
                </c:pt>
                <c:pt idx="407">
                  <c:v>1.5454545454545401</c:v>
                </c:pt>
                <c:pt idx="408">
                  <c:v>1.5454545454545401</c:v>
                </c:pt>
                <c:pt idx="409">
                  <c:v>1.5454545454545401</c:v>
                </c:pt>
                <c:pt idx="410">
                  <c:v>1.5454545454545401</c:v>
                </c:pt>
                <c:pt idx="411">
                  <c:v>1.5454545454545401</c:v>
                </c:pt>
                <c:pt idx="412">
                  <c:v>1.5454545454545401</c:v>
                </c:pt>
                <c:pt idx="413">
                  <c:v>1.5454545454545401</c:v>
                </c:pt>
                <c:pt idx="414">
                  <c:v>1.5454545454545401</c:v>
                </c:pt>
                <c:pt idx="415">
                  <c:v>1.5454545454545401</c:v>
                </c:pt>
                <c:pt idx="416">
                  <c:v>1.5454545454545401</c:v>
                </c:pt>
                <c:pt idx="417">
                  <c:v>1.5454545454545401</c:v>
                </c:pt>
                <c:pt idx="418">
                  <c:v>1.5454545454545401</c:v>
                </c:pt>
                <c:pt idx="419">
                  <c:v>1.5454545454545401</c:v>
                </c:pt>
                <c:pt idx="420">
                  <c:v>1.5454545454545401</c:v>
                </c:pt>
                <c:pt idx="421">
                  <c:v>1.5454545454545401</c:v>
                </c:pt>
                <c:pt idx="422">
                  <c:v>1.5454545454545401</c:v>
                </c:pt>
                <c:pt idx="423">
                  <c:v>1.5454545454545401</c:v>
                </c:pt>
                <c:pt idx="424">
                  <c:v>1.5454545454545401</c:v>
                </c:pt>
                <c:pt idx="425">
                  <c:v>1.5454545454545401</c:v>
                </c:pt>
                <c:pt idx="426">
                  <c:v>1.5454545454545401</c:v>
                </c:pt>
                <c:pt idx="427">
                  <c:v>1.5454545454545401</c:v>
                </c:pt>
                <c:pt idx="428">
                  <c:v>1.5454545454545401</c:v>
                </c:pt>
                <c:pt idx="429">
                  <c:v>1.5454545454545401</c:v>
                </c:pt>
                <c:pt idx="430">
                  <c:v>1.5454545454545401</c:v>
                </c:pt>
                <c:pt idx="431">
                  <c:v>1.5454545454545401</c:v>
                </c:pt>
                <c:pt idx="432">
                  <c:v>1.5454545454545401</c:v>
                </c:pt>
                <c:pt idx="433">
                  <c:v>1.5454545454545401</c:v>
                </c:pt>
                <c:pt idx="434">
                  <c:v>1.5454545454545401</c:v>
                </c:pt>
                <c:pt idx="435">
                  <c:v>1.5454545454545401</c:v>
                </c:pt>
                <c:pt idx="436">
                  <c:v>1.5454545454545401</c:v>
                </c:pt>
                <c:pt idx="437">
                  <c:v>1.5454545454545401</c:v>
                </c:pt>
                <c:pt idx="438">
                  <c:v>1.5454545454545401</c:v>
                </c:pt>
                <c:pt idx="439">
                  <c:v>1.5454545454545401</c:v>
                </c:pt>
                <c:pt idx="440">
                  <c:v>1.5833333333333299</c:v>
                </c:pt>
                <c:pt idx="441">
                  <c:v>1.5833333333333299</c:v>
                </c:pt>
                <c:pt idx="442">
                  <c:v>1.5833333333333299</c:v>
                </c:pt>
                <c:pt idx="443">
                  <c:v>1.5833333333333299</c:v>
                </c:pt>
                <c:pt idx="444">
                  <c:v>1.5833333333333299</c:v>
                </c:pt>
                <c:pt idx="445">
                  <c:v>1.5833333333333299</c:v>
                </c:pt>
                <c:pt idx="446">
                  <c:v>1.5833333333333299</c:v>
                </c:pt>
                <c:pt idx="447">
                  <c:v>1.5833333333333299</c:v>
                </c:pt>
                <c:pt idx="448">
                  <c:v>1.5833333333333299</c:v>
                </c:pt>
                <c:pt idx="449">
                  <c:v>1.5833333333333299</c:v>
                </c:pt>
                <c:pt idx="450">
                  <c:v>1.5833333333333299</c:v>
                </c:pt>
                <c:pt idx="451">
                  <c:v>1.5833333333333299</c:v>
                </c:pt>
                <c:pt idx="452">
                  <c:v>1.5833333333333299</c:v>
                </c:pt>
                <c:pt idx="453">
                  <c:v>1.5833333333333299</c:v>
                </c:pt>
                <c:pt idx="454">
                  <c:v>1.5833333333333299</c:v>
                </c:pt>
                <c:pt idx="455">
                  <c:v>1.5833333333333299</c:v>
                </c:pt>
                <c:pt idx="456">
                  <c:v>1.5833333333333299</c:v>
                </c:pt>
                <c:pt idx="457">
                  <c:v>1.5833333333333299</c:v>
                </c:pt>
                <c:pt idx="458">
                  <c:v>1.5833333333333299</c:v>
                </c:pt>
                <c:pt idx="459">
                  <c:v>1.5833333333333299</c:v>
                </c:pt>
                <c:pt idx="460">
                  <c:v>1.5833333333333299</c:v>
                </c:pt>
                <c:pt idx="461">
                  <c:v>1.5833333333333299</c:v>
                </c:pt>
                <c:pt idx="462">
                  <c:v>1.5833333333333299</c:v>
                </c:pt>
                <c:pt idx="463">
                  <c:v>1.5833333333333299</c:v>
                </c:pt>
                <c:pt idx="464">
                  <c:v>1.5833333333333299</c:v>
                </c:pt>
                <c:pt idx="465">
                  <c:v>1.5833333333333299</c:v>
                </c:pt>
                <c:pt idx="466">
                  <c:v>1.5833333333333299</c:v>
                </c:pt>
                <c:pt idx="467">
                  <c:v>1.5833333333333299</c:v>
                </c:pt>
                <c:pt idx="468">
                  <c:v>1.5833333333333299</c:v>
                </c:pt>
                <c:pt idx="469">
                  <c:v>1.5833333333333299</c:v>
                </c:pt>
                <c:pt idx="470">
                  <c:v>1.5833333333333299</c:v>
                </c:pt>
                <c:pt idx="471">
                  <c:v>1.5833333333333299</c:v>
                </c:pt>
                <c:pt idx="472">
                  <c:v>1.5833333333333299</c:v>
                </c:pt>
                <c:pt idx="473">
                  <c:v>1.5833333333333299</c:v>
                </c:pt>
                <c:pt idx="474">
                  <c:v>1.5833333333333299</c:v>
                </c:pt>
                <c:pt idx="475">
                  <c:v>1.5833333333333299</c:v>
                </c:pt>
                <c:pt idx="476">
                  <c:v>1.5833333333333299</c:v>
                </c:pt>
                <c:pt idx="477">
                  <c:v>1.5833333333333299</c:v>
                </c:pt>
                <c:pt idx="478">
                  <c:v>1.5833333333333299</c:v>
                </c:pt>
                <c:pt idx="479">
                  <c:v>1.5833333333333299</c:v>
                </c:pt>
                <c:pt idx="480">
                  <c:v>1.5833333333333299</c:v>
                </c:pt>
                <c:pt idx="481">
                  <c:v>1.5833333333333299</c:v>
                </c:pt>
                <c:pt idx="482">
                  <c:v>1.5833333333333299</c:v>
                </c:pt>
                <c:pt idx="483">
                  <c:v>1.5833333333333299</c:v>
                </c:pt>
                <c:pt idx="484">
                  <c:v>1.5833333333333299</c:v>
                </c:pt>
                <c:pt idx="485">
                  <c:v>1.5833333333333299</c:v>
                </c:pt>
                <c:pt idx="486">
                  <c:v>1.5833333333333299</c:v>
                </c:pt>
                <c:pt idx="487">
                  <c:v>1.5833333333333299</c:v>
                </c:pt>
                <c:pt idx="488">
                  <c:v>1.5833333333333299</c:v>
                </c:pt>
                <c:pt idx="489">
                  <c:v>1.5833333333333299</c:v>
                </c:pt>
                <c:pt idx="490">
                  <c:v>1.5833333333333299</c:v>
                </c:pt>
                <c:pt idx="491">
                  <c:v>1.5833333333333299</c:v>
                </c:pt>
                <c:pt idx="492">
                  <c:v>1.5833333333333299</c:v>
                </c:pt>
                <c:pt idx="493">
                  <c:v>1.5833333333333299</c:v>
                </c:pt>
                <c:pt idx="494">
                  <c:v>1.5833333333333299</c:v>
                </c:pt>
                <c:pt idx="495">
                  <c:v>1.5833333333333299</c:v>
                </c:pt>
                <c:pt idx="496">
                  <c:v>1.5833333333333299</c:v>
                </c:pt>
                <c:pt idx="497">
                  <c:v>1.5833333333333299</c:v>
                </c:pt>
                <c:pt idx="498">
                  <c:v>1.5833333333333299</c:v>
                </c:pt>
                <c:pt idx="499">
                  <c:v>1.5833333333333299</c:v>
                </c:pt>
                <c:pt idx="500">
                  <c:v>1.5833333333333299</c:v>
                </c:pt>
                <c:pt idx="501">
                  <c:v>1.5833333333333299</c:v>
                </c:pt>
                <c:pt idx="502">
                  <c:v>1.5833333333333299</c:v>
                </c:pt>
                <c:pt idx="503">
                  <c:v>1.5833333333333299</c:v>
                </c:pt>
                <c:pt idx="504">
                  <c:v>1.5833333333333299</c:v>
                </c:pt>
                <c:pt idx="505">
                  <c:v>1.5833333333333299</c:v>
                </c:pt>
                <c:pt idx="506">
                  <c:v>1.5833333333333299</c:v>
                </c:pt>
                <c:pt idx="507">
                  <c:v>1.5833333333333299</c:v>
                </c:pt>
                <c:pt idx="508">
                  <c:v>1.5833333333333299</c:v>
                </c:pt>
                <c:pt idx="509">
                  <c:v>1.5833333333333299</c:v>
                </c:pt>
                <c:pt idx="510">
                  <c:v>1.5833333333333299</c:v>
                </c:pt>
                <c:pt idx="511">
                  <c:v>1.5833333333333299</c:v>
                </c:pt>
                <c:pt idx="512">
                  <c:v>1.5833333333333299</c:v>
                </c:pt>
                <c:pt idx="513">
                  <c:v>1.5833333333333299</c:v>
                </c:pt>
                <c:pt idx="514">
                  <c:v>1.5833333333333299</c:v>
                </c:pt>
                <c:pt idx="515">
                  <c:v>1.5833333333333299</c:v>
                </c:pt>
                <c:pt idx="516">
                  <c:v>1.5833333333333299</c:v>
                </c:pt>
                <c:pt idx="517">
                  <c:v>1.5833333333333299</c:v>
                </c:pt>
                <c:pt idx="518">
                  <c:v>1.5833333333333299</c:v>
                </c:pt>
                <c:pt idx="519">
                  <c:v>1.5833333333333299</c:v>
                </c:pt>
                <c:pt idx="520">
                  <c:v>1.5833333333333299</c:v>
                </c:pt>
                <c:pt idx="521">
                  <c:v>1.5833333333333299</c:v>
                </c:pt>
                <c:pt idx="522">
                  <c:v>1.5833333333333299</c:v>
                </c:pt>
                <c:pt idx="523">
                  <c:v>1.5833333333333299</c:v>
                </c:pt>
                <c:pt idx="524">
                  <c:v>1.5833333333333299</c:v>
                </c:pt>
                <c:pt idx="525">
                  <c:v>1.5833333333333299</c:v>
                </c:pt>
                <c:pt idx="526">
                  <c:v>1.5833333333333299</c:v>
                </c:pt>
                <c:pt idx="527">
                  <c:v>1.63636363636363</c:v>
                </c:pt>
                <c:pt idx="528">
                  <c:v>1.63636363636363</c:v>
                </c:pt>
                <c:pt idx="529">
                  <c:v>1.63636363636363</c:v>
                </c:pt>
                <c:pt idx="530">
                  <c:v>1.63636363636363</c:v>
                </c:pt>
                <c:pt idx="531">
                  <c:v>1.63636363636363</c:v>
                </c:pt>
                <c:pt idx="532">
                  <c:v>1.63636363636363</c:v>
                </c:pt>
                <c:pt idx="533">
                  <c:v>1.63636363636363</c:v>
                </c:pt>
                <c:pt idx="534">
                  <c:v>1.63636363636363</c:v>
                </c:pt>
                <c:pt idx="535">
                  <c:v>1.63636363636363</c:v>
                </c:pt>
                <c:pt idx="536">
                  <c:v>1.63636363636363</c:v>
                </c:pt>
                <c:pt idx="537">
                  <c:v>1.63636363636363</c:v>
                </c:pt>
                <c:pt idx="538">
                  <c:v>1.63636363636363</c:v>
                </c:pt>
                <c:pt idx="539">
                  <c:v>1.63636363636363</c:v>
                </c:pt>
                <c:pt idx="540">
                  <c:v>1.63636363636363</c:v>
                </c:pt>
                <c:pt idx="541">
                  <c:v>1.63636363636363</c:v>
                </c:pt>
                <c:pt idx="542">
                  <c:v>1.63636363636363</c:v>
                </c:pt>
                <c:pt idx="543">
                  <c:v>1.63636363636363</c:v>
                </c:pt>
                <c:pt idx="544">
                  <c:v>1.63636363636363</c:v>
                </c:pt>
                <c:pt idx="545">
                  <c:v>1.63636363636363</c:v>
                </c:pt>
                <c:pt idx="546">
                  <c:v>1.63636363636363</c:v>
                </c:pt>
                <c:pt idx="547">
                  <c:v>1.63636363636363</c:v>
                </c:pt>
                <c:pt idx="548">
                  <c:v>1.63636363636363</c:v>
                </c:pt>
                <c:pt idx="549">
                  <c:v>1.63636363636363</c:v>
                </c:pt>
                <c:pt idx="550">
                  <c:v>1.63636363636363</c:v>
                </c:pt>
                <c:pt idx="551">
                  <c:v>1.63636363636363</c:v>
                </c:pt>
                <c:pt idx="552">
                  <c:v>1.63636363636363</c:v>
                </c:pt>
                <c:pt idx="553">
                  <c:v>1.63636363636363</c:v>
                </c:pt>
                <c:pt idx="554">
                  <c:v>1.63636363636363</c:v>
                </c:pt>
                <c:pt idx="555">
                  <c:v>1.63636363636363</c:v>
                </c:pt>
                <c:pt idx="556">
                  <c:v>1.63636363636363</c:v>
                </c:pt>
                <c:pt idx="557">
                  <c:v>1.63636363636363</c:v>
                </c:pt>
                <c:pt idx="558">
                  <c:v>1.63636363636363</c:v>
                </c:pt>
                <c:pt idx="559">
                  <c:v>1.63636363636363</c:v>
                </c:pt>
                <c:pt idx="560">
                  <c:v>1.63636363636363</c:v>
                </c:pt>
                <c:pt idx="561">
                  <c:v>1.63636363636363</c:v>
                </c:pt>
                <c:pt idx="562">
                  <c:v>1.63636363636363</c:v>
                </c:pt>
                <c:pt idx="563">
                  <c:v>1.63636363636363</c:v>
                </c:pt>
                <c:pt idx="564">
                  <c:v>1.63636363636363</c:v>
                </c:pt>
                <c:pt idx="565">
                  <c:v>1.63636363636363</c:v>
                </c:pt>
                <c:pt idx="566">
                  <c:v>1.63636363636363</c:v>
                </c:pt>
                <c:pt idx="567">
                  <c:v>1.63636363636363</c:v>
                </c:pt>
                <c:pt idx="568">
                  <c:v>1.63636363636363</c:v>
                </c:pt>
                <c:pt idx="569">
                  <c:v>1.63636363636363</c:v>
                </c:pt>
                <c:pt idx="570">
                  <c:v>1.63636363636363</c:v>
                </c:pt>
                <c:pt idx="571">
                  <c:v>1.63636363636363</c:v>
                </c:pt>
                <c:pt idx="572">
                  <c:v>1.63636363636363</c:v>
                </c:pt>
                <c:pt idx="573">
                  <c:v>1.63636363636363</c:v>
                </c:pt>
                <c:pt idx="574">
                  <c:v>1.63636363636363</c:v>
                </c:pt>
                <c:pt idx="575">
                  <c:v>1.63636363636363</c:v>
                </c:pt>
                <c:pt idx="576">
                  <c:v>1.63636363636363</c:v>
                </c:pt>
                <c:pt idx="577">
                  <c:v>1.63636363636363</c:v>
                </c:pt>
                <c:pt idx="578">
                  <c:v>1.63636363636363</c:v>
                </c:pt>
                <c:pt idx="579">
                  <c:v>1.63636363636363</c:v>
                </c:pt>
                <c:pt idx="580">
                  <c:v>1.63636363636363</c:v>
                </c:pt>
                <c:pt idx="581">
                  <c:v>1.63636363636363</c:v>
                </c:pt>
                <c:pt idx="582">
                  <c:v>1.63636363636363</c:v>
                </c:pt>
                <c:pt idx="583">
                  <c:v>1.63636363636363</c:v>
                </c:pt>
                <c:pt idx="584">
                  <c:v>1.63636363636363</c:v>
                </c:pt>
                <c:pt idx="585">
                  <c:v>1.63636363636363</c:v>
                </c:pt>
                <c:pt idx="586">
                  <c:v>1.63636363636363</c:v>
                </c:pt>
                <c:pt idx="587">
                  <c:v>1.63636363636363</c:v>
                </c:pt>
                <c:pt idx="588">
                  <c:v>1.63636363636363</c:v>
                </c:pt>
                <c:pt idx="589">
                  <c:v>1.63636363636363</c:v>
                </c:pt>
                <c:pt idx="590">
                  <c:v>1.63636363636363</c:v>
                </c:pt>
                <c:pt idx="591">
                  <c:v>1.63636363636363</c:v>
                </c:pt>
                <c:pt idx="592">
                  <c:v>1.63636363636363</c:v>
                </c:pt>
                <c:pt idx="593">
                  <c:v>1.63636363636363</c:v>
                </c:pt>
                <c:pt idx="594">
                  <c:v>1.63636363636363</c:v>
                </c:pt>
                <c:pt idx="595">
                  <c:v>1.6666666666666601</c:v>
                </c:pt>
                <c:pt idx="596">
                  <c:v>1.6666666666666601</c:v>
                </c:pt>
                <c:pt idx="597">
                  <c:v>1.6666666666666601</c:v>
                </c:pt>
                <c:pt idx="598">
                  <c:v>1.6666666666666601</c:v>
                </c:pt>
                <c:pt idx="599">
                  <c:v>1.6666666666666601</c:v>
                </c:pt>
                <c:pt idx="600">
                  <c:v>1.6666666666666601</c:v>
                </c:pt>
                <c:pt idx="601">
                  <c:v>1.6666666666666601</c:v>
                </c:pt>
                <c:pt idx="602">
                  <c:v>1.6666666666666601</c:v>
                </c:pt>
                <c:pt idx="603">
                  <c:v>1.6666666666666601</c:v>
                </c:pt>
                <c:pt idx="604">
                  <c:v>1.6666666666666601</c:v>
                </c:pt>
                <c:pt idx="605">
                  <c:v>1.6666666666666601</c:v>
                </c:pt>
                <c:pt idx="606">
                  <c:v>1.6666666666666601</c:v>
                </c:pt>
                <c:pt idx="607">
                  <c:v>1.6666666666666601</c:v>
                </c:pt>
                <c:pt idx="608">
                  <c:v>1.6666666666666601</c:v>
                </c:pt>
                <c:pt idx="609">
                  <c:v>1.6666666666666601</c:v>
                </c:pt>
                <c:pt idx="610">
                  <c:v>1.6666666666666601</c:v>
                </c:pt>
                <c:pt idx="611">
                  <c:v>1.6666666666666601</c:v>
                </c:pt>
                <c:pt idx="612">
                  <c:v>1.6666666666666601</c:v>
                </c:pt>
                <c:pt idx="613">
                  <c:v>1.6666666666666601</c:v>
                </c:pt>
                <c:pt idx="614">
                  <c:v>1.6666666666666601</c:v>
                </c:pt>
                <c:pt idx="615">
                  <c:v>1.6666666666666601</c:v>
                </c:pt>
                <c:pt idx="616">
                  <c:v>1.6666666666666601</c:v>
                </c:pt>
                <c:pt idx="617">
                  <c:v>1.6666666666666601</c:v>
                </c:pt>
                <c:pt idx="618">
                  <c:v>1.6666666666666601</c:v>
                </c:pt>
                <c:pt idx="619">
                  <c:v>1.6666666666666601</c:v>
                </c:pt>
                <c:pt idx="620">
                  <c:v>1.6666666666666601</c:v>
                </c:pt>
                <c:pt idx="621">
                  <c:v>1.6666666666666601</c:v>
                </c:pt>
                <c:pt idx="622">
                  <c:v>1.6666666666666601</c:v>
                </c:pt>
                <c:pt idx="623">
                  <c:v>1.6666666666666601</c:v>
                </c:pt>
                <c:pt idx="624">
                  <c:v>1.6666666666666601</c:v>
                </c:pt>
                <c:pt idx="625">
                  <c:v>1.6666666666666601</c:v>
                </c:pt>
                <c:pt idx="626">
                  <c:v>1.6666666666666601</c:v>
                </c:pt>
                <c:pt idx="627">
                  <c:v>1.6666666666666601</c:v>
                </c:pt>
                <c:pt idx="628">
                  <c:v>1.6666666666666601</c:v>
                </c:pt>
                <c:pt idx="629">
                  <c:v>1.6666666666666601</c:v>
                </c:pt>
                <c:pt idx="630">
                  <c:v>1.6666666666666601</c:v>
                </c:pt>
                <c:pt idx="631">
                  <c:v>1.6666666666666601</c:v>
                </c:pt>
                <c:pt idx="632">
                  <c:v>1.6666666666666601</c:v>
                </c:pt>
                <c:pt idx="633">
                  <c:v>1.6666666666666601</c:v>
                </c:pt>
                <c:pt idx="634">
                  <c:v>1.6666666666666601</c:v>
                </c:pt>
                <c:pt idx="635">
                  <c:v>1.6666666666666601</c:v>
                </c:pt>
                <c:pt idx="636">
                  <c:v>1.6666666666666601</c:v>
                </c:pt>
                <c:pt idx="637">
                  <c:v>1.6666666666666601</c:v>
                </c:pt>
                <c:pt idx="638">
                  <c:v>1.6666666666666601</c:v>
                </c:pt>
                <c:pt idx="639">
                  <c:v>1.6666666666666601</c:v>
                </c:pt>
                <c:pt idx="640">
                  <c:v>1.6666666666666601</c:v>
                </c:pt>
                <c:pt idx="641">
                  <c:v>1.6666666666666601</c:v>
                </c:pt>
                <c:pt idx="642">
                  <c:v>1.6666666666666601</c:v>
                </c:pt>
                <c:pt idx="643">
                  <c:v>1.6666666666666601</c:v>
                </c:pt>
                <c:pt idx="644">
                  <c:v>1.6666666666666601</c:v>
                </c:pt>
                <c:pt idx="645">
                  <c:v>1.6666666666666601</c:v>
                </c:pt>
                <c:pt idx="646">
                  <c:v>1.6666666666666601</c:v>
                </c:pt>
                <c:pt idx="647">
                  <c:v>1.6666666666666601</c:v>
                </c:pt>
                <c:pt idx="648">
                  <c:v>1.6666666666666601</c:v>
                </c:pt>
                <c:pt idx="649">
                  <c:v>1.6666666666666601</c:v>
                </c:pt>
                <c:pt idx="650">
                  <c:v>1.6666666666666601</c:v>
                </c:pt>
                <c:pt idx="651">
                  <c:v>1.6666666666666601</c:v>
                </c:pt>
                <c:pt idx="652">
                  <c:v>1.6666666666666601</c:v>
                </c:pt>
                <c:pt idx="653">
                  <c:v>1.6666666666666601</c:v>
                </c:pt>
                <c:pt idx="654">
                  <c:v>1.6666666666666601</c:v>
                </c:pt>
                <c:pt idx="655">
                  <c:v>1.6666666666666601</c:v>
                </c:pt>
                <c:pt idx="656">
                  <c:v>1.6666666666666601</c:v>
                </c:pt>
                <c:pt idx="657">
                  <c:v>1.72727272727272</c:v>
                </c:pt>
                <c:pt idx="658">
                  <c:v>1.72727272727272</c:v>
                </c:pt>
                <c:pt idx="659">
                  <c:v>1.72727272727272</c:v>
                </c:pt>
                <c:pt idx="660">
                  <c:v>1.72727272727272</c:v>
                </c:pt>
                <c:pt idx="661">
                  <c:v>1.72727272727272</c:v>
                </c:pt>
                <c:pt idx="662">
                  <c:v>1.72727272727272</c:v>
                </c:pt>
                <c:pt idx="663">
                  <c:v>1.72727272727272</c:v>
                </c:pt>
                <c:pt idx="664">
                  <c:v>1.72727272727272</c:v>
                </c:pt>
                <c:pt idx="665">
                  <c:v>1.72727272727272</c:v>
                </c:pt>
                <c:pt idx="666">
                  <c:v>1.72727272727272</c:v>
                </c:pt>
                <c:pt idx="667">
                  <c:v>1.72727272727272</c:v>
                </c:pt>
                <c:pt idx="668">
                  <c:v>1.72727272727272</c:v>
                </c:pt>
                <c:pt idx="669">
                  <c:v>1.72727272727272</c:v>
                </c:pt>
                <c:pt idx="670">
                  <c:v>1.72727272727272</c:v>
                </c:pt>
                <c:pt idx="671">
                  <c:v>1.72727272727272</c:v>
                </c:pt>
                <c:pt idx="672">
                  <c:v>1.72727272727272</c:v>
                </c:pt>
                <c:pt idx="673">
                  <c:v>1.72727272727272</c:v>
                </c:pt>
                <c:pt idx="674">
                  <c:v>1.72727272727272</c:v>
                </c:pt>
                <c:pt idx="675">
                  <c:v>1.72727272727272</c:v>
                </c:pt>
                <c:pt idx="676">
                  <c:v>1.72727272727272</c:v>
                </c:pt>
                <c:pt idx="677">
                  <c:v>1.72727272727272</c:v>
                </c:pt>
                <c:pt idx="678">
                  <c:v>1.72727272727272</c:v>
                </c:pt>
                <c:pt idx="679">
                  <c:v>1.72727272727272</c:v>
                </c:pt>
                <c:pt idx="680">
                  <c:v>1.72727272727272</c:v>
                </c:pt>
                <c:pt idx="681">
                  <c:v>1.72727272727272</c:v>
                </c:pt>
                <c:pt idx="682">
                  <c:v>1.72727272727272</c:v>
                </c:pt>
                <c:pt idx="683">
                  <c:v>1.72727272727272</c:v>
                </c:pt>
                <c:pt idx="684">
                  <c:v>1.72727272727272</c:v>
                </c:pt>
                <c:pt idx="685">
                  <c:v>1.72727272727272</c:v>
                </c:pt>
                <c:pt idx="686">
                  <c:v>1.72727272727272</c:v>
                </c:pt>
                <c:pt idx="687">
                  <c:v>1.72727272727272</c:v>
                </c:pt>
                <c:pt idx="688">
                  <c:v>1.72727272727272</c:v>
                </c:pt>
                <c:pt idx="689">
                  <c:v>1.72727272727272</c:v>
                </c:pt>
                <c:pt idx="690">
                  <c:v>1.72727272727272</c:v>
                </c:pt>
                <c:pt idx="691">
                  <c:v>1.72727272727272</c:v>
                </c:pt>
                <c:pt idx="692">
                  <c:v>1.72727272727272</c:v>
                </c:pt>
                <c:pt idx="693">
                  <c:v>1.72727272727272</c:v>
                </c:pt>
                <c:pt idx="694">
                  <c:v>1.72727272727272</c:v>
                </c:pt>
                <c:pt idx="695">
                  <c:v>1.72727272727272</c:v>
                </c:pt>
                <c:pt idx="696">
                  <c:v>1.72727272727272</c:v>
                </c:pt>
                <c:pt idx="697">
                  <c:v>1.72727272727272</c:v>
                </c:pt>
                <c:pt idx="698">
                  <c:v>1.72727272727272</c:v>
                </c:pt>
                <c:pt idx="699">
                  <c:v>1.72727272727272</c:v>
                </c:pt>
                <c:pt idx="700">
                  <c:v>1.72727272727272</c:v>
                </c:pt>
                <c:pt idx="701">
                  <c:v>1.72727272727272</c:v>
                </c:pt>
                <c:pt idx="702">
                  <c:v>1.72727272727272</c:v>
                </c:pt>
                <c:pt idx="703">
                  <c:v>1.72727272727272</c:v>
                </c:pt>
                <c:pt idx="704">
                  <c:v>1.75</c:v>
                </c:pt>
                <c:pt idx="705">
                  <c:v>1.75</c:v>
                </c:pt>
                <c:pt idx="706">
                  <c:v>1.75</c:v>
                </c:pt>
                <c:pt idx="707">
                  <c:v>1.75</c:v>
                </c:pt>
                <c:pt idx="708">
                  <c:v>1.75</c:v>
                </c:pt>
                <c:pt idx="709">
                  <c:v>1.75</c:v>
                </c:pt>
                <c:pt idx="710">
                  <c:v>1.75</c:v>
                </c:pt>
                <c:pt idx="711">
                  <c:v>1.75</c:v>
                </c:pt>
                <c:pt idx="712">
                  <c:v>1.75</c:v>
                </c:pt>
                <c:pt idx="713">
                  <c:v>1.75</c:v>
                </c:pt>
                <c:pt idx="714">
                  <c:v>1.75</c:v>
                </c:pt>
                <c:pt idx="715">
                  <c:v>1.75</c:v>
                </c:pt>
                <c:pt idx="716">
                  <c:v>1.75</c:v>
                </c:pt>
                <c:pt idx="717">
                  <c:v>1.75</c:v>
                </c:pt>
                <c:pt idx="718">
                  <c:v>1.75</c:v>
                </c:pt>
                <c:pt idx="719">
                  <c:v>1.75</c:v>
                </c:pt>
                <c:pt idx="720">
                  <c:v>1.75</c:v>
                </c:pt>
                <c:pt idx="721">
                  <c:v>1.75</c:v>
                </c:pt>
                <c:pt idx="722">
                  <c:v>1.75</c:v>
                </c:pt>
                <c:pt idx="723">
                  <c:v>1.75</c:v>
                </c:pt>
                <c:pt idx="724">
                  <c:v>1.75</c:v>
                </c:pt>
                <c:pt idx="725">
                  <c:v>1.75</c:v>
                </c:pt>
                <c:pt idx="726">
                  <c:v>1.75</c:v>
                </c:pt>
                <c:pt idx="727">
                  <c:v>1.75</c:v>
                </c:pt>
                <c:pt idx="728">
                  <c:v>1.75</c:v>
                </c:pt>
                <c:pt idx="729">
                  <c:v>1.75</c:v>
                </c:pt>
                <c:pt idx="730">
                  <c:v>1.75</c:v>
                </c:pt>
                <c:pt idx="731">
                  <c:v>1.75</c:v>
                </c:pt>
                <c:pt idx="732">
                  <c:v>1.75</c:v>
                </c:pt>
                <c:pt idx="733">
                  <c:v>1.75</c:v>
                </c:pt>
                <c:pt idx="734">
                  <c:v>1.75</c:v>
                </c:pt>
                <c:pt idx="735">
                  <c:v>1.75</c:v>
                </c:pt>
                <c:pt idx="736">
                  <c:v>1.75</c:v>
                </c:pt>
                <c:pt idx="737">
                  <c:v>1.75</c:v>
                </c:pt>
                <c:pt idx="738">
                  <c:v>1.75</c:v>
                </c:pt>
                <c:pt idx="739">
                  <c:v>1.75</c:v>
                </c:pt>
                <c:pt idx="740">
                  <c:v>1.75</c:v>
                </c:pt>
                <c:pt idx="741">
                  <c:v>1.75</c:v>
                </c:pt>
                <c:pt idx="742">
                  <c:v>1.75</c:v>
                </c:pt>
                <c:pt idx="743">
                  <c:v>1.75</c:v>
                </c:pt>
                <c:pt idx="744">
                  <c:v>1.75</c:v>
                </c:pt>
                <c:pt idx="745">
                  <c:v>1.75</c:v>
                </c:pt>
                <c:pt idx="746">
                  <c:v>1.75</c:v>
                </c:pt>
                <c:pt idx="747">
                  <c:v>1.75</c:v>
                </c:pt>
                <c:pt idx="748">
                  <c:v>1.75</c:v>
                </c:pt>
                <c:pt idx="749">
                  <c:v>1.75</c:v>
                </c:pt>
                <c:pt idx="750">
                  <c:v>1.75</c:v>
                </c:pt>
                <c:pt idx="751">
                  <c:v>1.75</c:v>
                </c:pt>
                <c:pt idx="752">
                  <c:v>1.75</c:v>
                </c:pt>
                <c:pt idx="753">
                  <c:v>1.75</c:v>
                </c:pt>
                <c:pt idx="754">
                  <c:v>1.75</c:v>
                </c:pt>
                <c:pt idx="755">
                  <c:v>1.75</c:v>
                </c:pt>
                <c:pt idx="756">
                  <c:v>1.75</c:v>
                </c:pt>
                <c:pt idx="757">
                  <c:v>1.75</c:v>
                </c:pt>
                <c:pt idx="758">
                  <c:v>1.75</c:v>
                </c:pt>
                <c:pt idx="759">
                  <c:v>1.75</c:v>
                </c:pt>
                <c:pt idx="760">
                  <c:v>1.75</c:v>
                </c:pt>
                <c:pt idx="761">
                  <c:v>1.75</c:v>
                </c:pt>
                <c:pt idx="762">
                  <c:v>1.75</c:v>
                </c:pt>
                <c:pt idx="763">
                  <c:v>1.75</c:v>
                </c:pt>
                <c:pt idx="764">
                  <c:v>1.75</c:v>
                </c:pt>
                <c:pt idx="765">
                  <c:v>1.75</c:v>
                </c:pt>
                <c:pt idx="766">
                  <c:v>1.75</c:v>
                </c:pt>
                <c:pt idx="767">
                  <c:v>1.75</c:v>
                </c:pt>
                <c:pt idx="768">
                  <c:v>1.75</c:v>
                </c:pt>
                <c:pt idx="769">
                  <c:v>1.75</c:v>
                </c:pt>
                <c:pt idx="770">
                  <c:v>1.75</c:v>
                </c:pt>
                <c:pt idx="771">
                  <c:v>1.75</c:v>
                </c:pt>
                <c:pt idx="772">
                  <c:v>1.75</c:v>
                </c:pt>
                <c:pt idx="773">
                  <c:v>1.75</c:v>
                </c:pt>
                <c:pt idx="774">
                  <c:v>1.75</c:v>
                </c:pt>
                <c:pt idx="775">
                  <c:v>1.75</c:v>
                </c:pt>
                <c:pt idx="776">
                  <c:v>1.75</c:v>
                </c:pt>
                <c:pt idx="777">
                  <c:v>1.75</c:v>
                </c:pt>
                <c:pt idx="778">
                  <c:v>1.75</c:v>
                </c:pt>
                <c:pt idx="779">
                  <c:v>1.75</c:v>
                </c:pt>
                <c:pt idx="780">
                  <c:v>1.75</c:v>
                </c:pt>
                <c:pt idx="781">
                  <c:v>1.75</c:v>
                </c:pt>
                <c:pt idx="782">
                  <c:v>1.75</c:v>
                </c:pt>
                <c:pt idx="783">
                  <c:v>1.75</c:v>
                </c:pt>
                <c:pt idx="784">
                  <c:v>1.75</c:v>
                </c:pt>
                <c:pt idx="785">
                  <c:v>1.75</c:v>
                </c:pt>
                <c:pt idx="786">
                  <c:v>1.75</c:v>
                </c:pt>
                <c:pt idx="787">
                  <c:v>1.75</c:v>
                </c:pt>
                <c:pt idx="788">
                  <c:v>1.75</c:v>
                </c:pt>
                <c:pt idx="789">
                  <c:v>1.75</c:v>
                </c:pt>
                <c:pt idx="790">
                  <c:v>1.75</c:v>
                </c:pt>
                <c:pt idx="791">
                  <c:v>1.75</c:v>
                </c:pt>
                <c:pt idx="792">
                  <c:v>1.75</c:v>
                </c:pt>
                <c:pt idx="793">
                  <c:v>1.75</c:v>
                </c:pt>
                <c:pt idx="794">
                  <c:v>1.75</c:v>
                </c:pt>
                <c:pt idx="795">
                  <c:v>1.75</c:v>
                </c:pt>
                <c:pt idx="796">
                  <c:v>1.75</c:v>
                </c:pt>
                <c:pt idx="797">
                  <c:v>1.75</c:v>
                </c:pt>
                <c:pt idx="798">
                  <c:v>1.75</c:v>
                </c:pt>
                <c:pt idx="799">
                  <c:v>1.75</c:v>
                </c:pt>
                <c:pt idx="800">
                  <c:v>1.75</c:v>
                </c:pt>
                <c:pt idx="801">
                  <c:v>1.75</c:v>
                </c:pt>
                <c:pt idx="802">
                  <c:v>1.75</c:v>
                </c:pt>
                <c:pt idx="803">
                  <c:v>1.75</c:v>
                </c:pt>
                <c:pt idx="804">
                  <c:v>1.75</c:v>
                </c:pt>
                <c:pt idx="805">
                  <c:v>1.75</c:v>
                </c:pt>
                <c:pt idx="806">
                  <c:v>1.75</c:v>
                </c:pt>
                <c:pt idx="807">
                  <c:v>1.75</c:v>
                </c:pt>
                <c:pt idx="808">
                  <c:v>1.75</c:v>
                </c:pt>
                <c:pt idx="809">
                  <c:v>1.75</c:v>
                </c:pt>
                <c:pt idx="810">
                  <c:v>1.75</c:v>
                </c:pt>
                <c:pt idx="811">
                  <c:v>1.75</c:v>
                </c:pt>
                <c:pt idx="812">
                  <c:v>1.75</c:v>
                </c:pt>
                <c:pt idx="813">
                  <c:v>1.75</c:v>
                </c:pt>
                <c:pt idx="814">
                  <c:v>1.75</c:v>
                </c:pt>
                <c:pt idx="815">
                  <c:v>1.75</c:v>
                </c:pt>
                <c:pt idx="816">
                  <c:v>1.75</c:v>
                </c:pt>
                <c:pt idx="817">
                  <c:v>1.8181818181818099</c:v>
                </c:pt>
                <c:pt idx="818">
                  <c:v>1.8181818181818099</c:v>
                </c:pt>
                <c:pt idx="819">
                  <c:v>1.8181818181818099</c:v>
                </c:pt>
                <c:pt idx="820">
                  <c:v>1.8181818181818099</c:v>
                </c:pt>
                <c:pt idx="821">
                  <c:v>1.8181818181818099</c:v>
                </c:pt>
                <c:pt idx="822">
                  <c:v>1.8181818181818099</c:v>
                </c:pt>
                <c:pt idx="823">
                  <c:v>1.8181818181818099</c:v>
                </c:pt>
                <c:pt idx="824">
                  <c:v>1.8181818181818099</c:v>
                </c:pt>
                <c:pt idx="825">
                  <c:v>1.8181818181818099</c:v>
                </c:pt>
                <c:pt idx="826">
                  <c:v>1.8181818181818099</c:v>
                </c:pt>
                <c:pt idx="827">
                  <c:v>1.8181818181818099</c:v>
                </c:pt>
                <c:pt idx="828">
                  <c:v>1.8181818181818099</c:v>
                </c:pt>
                <c:pt idx="829">
                  <c:v>1.8181818181818099</c:v>
                </c:pt>
                <c:pt idx="830">
                  <c:v>1.8181818181818099</c:v>
                </c:pt>
                <c:pt idx="831">
                  <c:v>1.8181818181818099</c:v>
                </c:pt>
                <c:pt idx="832">
                  <c:v>1.8181818181818099</c:v>
                </c:pt>
                <c:pt idx="833">
                  <c:v>1.8181818181818099</c:v>
                </c:pt>
                <c:pt idx="834">
                  <c:v>1.8181818181818099</c:v>
                </c:pt>
                <c:pt idx="835">
                  <c:v>1.8181818181818099</c:v>
                </c:pt>
                <c:pt idx="836">
                  <c:v>1.8333333333333299</c:v>
                </c:pt>
                <c:pt idx="837">
                  <c:v>1.8333333333333299</c:v>
                </c:pt>
                <c:pt idx="838">
                  <c:v>1.8333333333333299</c:v>
                </c:pt>
                <c:pt idx="839">
                  <c:v>1.8333333333333299</c:v>
                </c:pt>
                <c:pt idx="840">
                  <c:v>1.8333333333333299</c:v>
                </c:pt>
                <c:pt idx="841">
                  <c:v>1.8333333333333299</c:v>
                </c:pt>
                <c:pt idx="842">
                  <c:v>1.8333333333333299</c:v>
                </c:pt>
                <c:pt idx="843">
                  <c:v>1.8333333333333299</c:v>
                </c:pt>
                <c:pt idx="844">
                  <c:v>1.8333333333333299</c:v>
                </c:pt>
                <c:pt idx="845">
                  <c:v>1.8333333333333299</c:v>
                </c:pt>
                <c:pt idx="846">
                  <c:v>1.9090909090909001</c:v>
                </c:pt>
                <c:pt idx="847">
                  <c:v>1.9090909090909001</c:v>
                </c:pt>
                <c:pt idx="848">
                  <c:v>1.9090909090909001</c:v>
                </c:pt>
                <c:pt idx="849">
                  <c:v>1.9090909090909001</c:v>
                </c:pt>
                <c:pt idx="850">
                  <c:v>1.9090909090909001</c:v>
                </c:pt>
                <c:pt idx="851">
                  <c:v>1.9090909090909001</c:v>
                </c:pt>
                <c:pt idx="852">
                  <c:v>1.9090909090909001</c:v>
                </c:pt>
                <c:pt idx="853">
                  <c:v>1.9090909090909001</c:v>
                </c:pt>
                <c:pt idx="854">
                  <c:v>1.9090909090909001</c:v>
                </c:pt>
                <c:pt idx="855">
                  <c:v>1.9090909090909001</c:v>
                </c:pt>
                <c:pt idx="856">
                  <c:v>1.9090909090909001</c:v>
                </c:pt>
                <c:pt idx="857">
                  <c:v>1.9090909090909001</c:v>
                </c:pt>
                <c:pt idx="858">
                  <c:v>1.9090909090909001</c:v>
                </c:pt>
                <c:pt idx="859">
                  <c:v>1.9090909090909001</c:v>
                </c:pt>
                <c:pt idx="860">
                  <c:v>1.9090909090909001</c:v>
                </c:pt>
                <c:pt idx="861">
                  <c:v>1.9090909090909001</c:v>
                </c:pt>
                <c:pt idx="862">
                  <c:v>1.9090909090909001</c:v>
                </c:pt>
                <c:pt idx="863">
                  <c:v>1.9090909090909001</c:v>
                </c:pt>
                <c:pt idx="864">
                  <c:v>1.9090909090909001</c:v>
                </c:pt>
                <c:pt idx="865">
                  <c:v>1.9090909090909001</c:v>
                </c:pt>
                <c:pt idx="866">
                  <c:v>1.9090909090909001</c:v>
                </c:pt>
                <c:pt idx="867">
                  <c:v>1.9090909090909001</c:v>
                </c:pt>
                <c:pt idx="868">
                  <c:v>1.9090909090909001</c:v>
                </c:pt>
                <c:pt idx="869">
                  <c:v>1.9090909090909001</c:v>
                </c:pt>
                <c:pt idx="870">
                  <c:v>1.9090909090909001</c:v>
                </c:pt>
                <c:pt idx="871">
                  <c:v>1.9090909090909001</c:v>
                </c:pt>
                <c:pt idx="872">
                  <c:v>1.9166666666666601</c:v>
                </c:pt>
                <c:pt idx="873">
                  <c:v>1.9166666666666601</c:v>
                </c:pt>
                <c:pt idx="874">
                  <c:v>1.9166666666666601</c:v>
                </c:pt>
                <c:pt idx="875">
                  <c:v>1.9166666666666601</c:v>
                </c:pt>
                <c:pt idx="876">
                  <c:v>1.9166666666666601</c:v>
                </c:pt>
                <c:pt idx="877">
                  <c:v>1.9166666666666601</c:v>
                </c:pt>
                <c:pt idx="878">
                  <c:v>1.9166666666666601</c:v>
                </c:pt>
                <c:pt idx="879">
                  <c:v>1.9166666666666601</c:v>
                </c:pt>
                <c:pt idx="880">
                  <c:v>1.9166666666666601</c:v>
                </c:pt>
                <c:pt idx="881">
                  <c:v>1.9166666666666601</c:v>
                </c:pt>
                <c:pt idx="882">
                  <c:v>1.9166666666666601</c:v>
                </c:pt>
                <c:pt idx="883">
                  <c:v>1.9166666666666601</c:v>
                </c:pt>
                <c:pt idx="884">
                  <c:v>1.9166666666666601</c:v>
                </c:pt>
                <c:pt idx="885">
                  <c:v>1.9166666666666601</c:v>
                </c:pt>
                <c:pt idx="886">
                  <c:v>1.9166666666666601</c:v>
                </c:pt>
                <c:pt idx="887">
                  <c:v>1.9166666666666601</c:v>
                </c:pt>
                <c:pt idx="888">
                  <c:v>1.9166666666666601</c:v>
                </c:pt>
                <c:pt idx="889">
                  <c:v>1.9166666666666601</c:v>
                </c:pt>
                <c:pt idx="890">
                  <c:v>1.9166666666666601</c:v>
                </c:pt>
                <c:pt idx="891">
                  <c:v>1.9166666666666601</c:v>
                </c:pt>
                <c:pt idx="892">
                  <c:v>1.9166666666666601</c:v>
                </c:pt>
                <c:pt idx="893">
                  <c:v>1.9166666666666601</c:v>
                </c:pt>
                <c:pt idx="894">
                  <c:v>1.9166666666666601</c:v>
                </c:pt>
                <c:pt idx="895">
                  <c:v>1.9166666666666601</c:v>
                </c:pt>
                <c:pt idx="896">
                  <c:v>1.9166666666666601</c:v>
                </c:pt>
                <c:pt idx="897">
                  <c:v>1.9166666666666601</c:v>
                </c:pt>
                <c:pt idx="898">
                  <c:v>1.9166666666666601</c:v>
                </c:pt>
                <c:pt idx="899">
                  <c:v>1.9166666666666601</c:v>
                </c:pt>
                <c:pt idx="900">
                  <c:v>1.9166666666666601</c:v>
                </c:pt>
                <c:pt idx="901">
                  <c:v>1.9166666666666601</c:v>
                </c:pt>
                <c:pt idx="902">
                  <c:v>1.9166666666666601</c:v>
                </c:pt>
                <c:pt idx="903">
                  <c:v>1.9166666666666601</c:v>
                </c:pt>
                <c:pt idx="904">
                  <c:v>1.9166666666666601</c:v>
                </c:pt>
                <c:pt idx="905">
                  <c:v>1.9166666666666601</c:v>
                </c:pt>
                <c:pt idx="906">
                  <c:v>1.9166666666666601</c:v>
                </c:pt>
                <c:pt idx="907">
                  <c:v>1.9166666666666601</c:v>
                </c:pt>
                <c:pt idx="908">
                  <c:v>1.9166666666666601</c:v>
                </c:pt>
                <c:pt idx="909">
                  <c:v>1.9166666666666601</c:v>
                </c:pt>
                <c:pt idx="910">
                  <c:v>1.9166666666666601</c:v>
                </c:pt>
                <c:pt idx="911">
                  <c:v>1.9166666666666601</c:v>
                </c:pt>
                <c:pt idx="912">
                  <c:v>1.9166666666666601</c:v>
                </c:pt>
                <c:pt idx="913">
                  <c:v>1.9166666666666601</c:v>
                </c:pt>
                <c:pt idx="914">
                  <c:v>1.9166666666666601</c:v>
                </c:pt>
                <c:pt idx="915">
                  <c:v>1.9166666666666601</c:v>
                </c:pt>
                <c:pt idx="916">
                  <c:v>1.9166666666666601</c:v>
                </c:pt>
                <c:pt idx="917">
                  <c:v>1.9166666666666601</c:v>
                </c:pt>
                <c:pt idx="918">
                  <c:v>1.9166666666666601</c:v>
                </c:pt>
                <c:pt idx="919">
                  <c:v>1.9166666666666601</c:v>
                </c:pt>
                <c:pt idx="920">
                  <c:v>1.9166666666666601</c:v>
                </c:pt>
                <c:pt idx="921">
                  <c:v>1.9166666666666601</c:v>
                </c:pt>
                <c:pt idx="922">
                  <c:v>1.9166666666666601</c:v>
                </c:pt>
                <c:pt idx="923">
                  <c:v>1.9166666666666601</c:v>
                </c:pt>
                <c:pt idx="924">
                  <c:v>1.9166666666666601</c:v>
                </c:pt>
                <c:pt idx="925">
                  <c:v>1.9166666666666601</c:v>
                </c:pt>
                <c:pt idx="926">
                  <c:v>1.9166666666666601</c:v>
                </c:pt>
                <c:pt idx="927">
                  <c:v>1.9166666666666601</c:v>
                </c:pt>
                <c:pt idx="928">
                  <c:v>1.9166666666666601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2.0833333333333299</c:v>
                </c:pt>
                <c:pt idx="950">
                  <c:v>2.0833333333333299</c:v>
                </c:pt>
                <c:pt idx="951">
                  <c:v>2.0833333333333299</c:v>
                </c:pt>
                <c:pt idx="952">
                  <c:v>2.0833333333333299</c:v>
                </c:pt>
                <c:pt idx="953">
                  <c:v>2.0833333333333299</c:v>
                </c:pt>
                <c:pt idx="954">
                  <c:v>2.0833333333333299</c:v>
                </c:pt>
                <c:pt idx="955">
                  <c:v>2.0833333333333299</c:v>
                </c:pt>
                <c:pt idx="956">
                  <c:v>2.0833333333333299</c:v>
                </c:pt>
                <c:pt idx="957">
                  <c:v>2.0833333333333299</c:v>
                </c:pt>
                <c:pt idx="958">
                  <c:v>2.0833333333333299</c:v>
                </c:pt>
                <c:pt idx="959">
                  <c:v>2.0833333333333299</c:v>
                </c:pt>
                <c:pt idx="960">
                  <c:v>2.0833333333333299</c:v>
                </c:pt>
                <c:pt idx="961">
                  <c:v>2.0909090909090899</c:v>
                </c:pt>
                <c:pt idx="962">
                  <c:v>2.0909090909090899</c:v>
                </c:pt>
                <c:pt idx="963">
                  <c:v>2.0909090909090899</c:v>
                </c:pt>
                <c:pt idx="964">
                  <c:v>2.0909090909090899</c:v>
                </c:pt>
                <c:pt idx="965">
                  <c:v>2.0909090909090899</c:v>
                </c:pt>
                <c:pt idx="966">
                  <c:v>2.0909090909090899</c:v>
                </c:pt>
                <c:pt idx="967">
                  <c:v>2.1818181818181799</c:v>
                </c:pt>
                <c:pt idx="968">
                  <c:v>2.1818181818181799</c:v>
                </c:pt>
                <c:pt idx="969">
                  <c:v>2.1818181818181799</c:v>
                </c:pt>
                <c:pt idx="970">
                  <c:v>2.1818181818181799</c:v>
                </c:pt>
                <c:pt idx="971">
                  <c:v>2.1818181818181799</c:v>
                </c:pt>
                <c:pt idx="972">
                  <c:v>2.25</c:v>
                </c:pt>
                <c:pt idx="973">
                  <c:v>2.25</c:v>
                </c:pt>
                <c:pt idx="974">
                  <c:v>2.25</c:v>
                </c:pt>
                <c:pt idx="975">
                  <c:v>2.25</c:v>
                </c:pt>
                <c:pt idx="976">
                  <c:v>2.25</c:v>
                </c:pt>
                <c:pt idx="977">
                  <c:v>2.25</c:v>
                </c:pt>
                <c:pt idx="978">
                  <c:v>2.25</c:v>
                </c:pt>
                <c:pt idx="979">
                  <c:v>2.25</c:v>
                </c:pt>
                <c:pt idx="980">
                  <c:v>2.3636363636363602</c:v>
                </c:pt>
                <c:pt idx="981">
                  <c:v>2.3636363636363602</c:v>
                </c:pt>
                <c:pt idx="982">
                  <c:v>2.4166666666666599</c:v>
                </c:pt>
                <c:pt idx="983">
                  <c:v>2.4166666666666599</c:v>
                </c:pt>
                <c:pt idx="984">
                  <c:v>2.4166666666666599</c:v>
                </c:pt>
                <c:pt idx="985">
                  <c:v>2.4166666666666599</c:v>
                </c:pt>
                <c:pt idx="986">
                  <c:v>2.4166666666666599</c:v>
                </c:pt>
                <c:pt idx="987">
                  <c:v>2.4166666666666599</c:v>
                </c:pt>
                <c:pt idx="988">
                  <c:v>2.4166666666666599</c:v>
                </c:pt>
                <c:pt idx="989">
                  <c:v>2.5833333333333299</c:v>
                </c:pt>
                <c:pt idx="990">
                  <c:v>2.5833333333333299</c:v>
                </c:pt>
                <c:pt idx="991">
                  <c:v>2.5833333333333299</c:v>
                </c:pt>
                <c:pt idx="992">
                  <c:v>2.5833333333333299</c:v>
                </c:pt>
                <c:pt idx="993">
                  <c:v>2.5833333333333299</c:v>
                </c:pt>
                <c:pt idx="994">
                  <c:v>2.5833333333333299</c:v>
                </c:pt>
                <c:pt idx="995">
                  <c:v>2.5833333333333299</c:v>
                </c:pt>
                <c:pt idx="996">
                  <c:v>2.5833333333333299</c:v>
                </c:pt>
                <c:pt idx="997">
                  <c:v>2.5833333333333299</c:v>
                </c:pt>
                <c:pt idx="998">
                  <c:v>2.5833333333333299</c:v>
                </c:pt>
                <c:pt idx="999">
                  <c:v>2.5833333333333299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C-4F11-A5B4-CFF9E661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276200"/>
        <c:axId val="681279080"/>
      </c:scatterChart>
      <c:valAx>
        <c:axId val="681276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1279080"/>
        <c:crosses val="autoZero"/>
        <c:crossBetween val="midCat"/>
      </c:valAx>
      <c:valAx>
        <c:axId val="681279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12762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19</xdr:row>
      <xdr:rowOff>9525</xdr:rowOff>
    </xdr:from>
    <xdr:to>
      <xdr:col>8</xdr:col>
      <xdr:colOff>590549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C80C6-7971-BAC3-D87B-2C1AFD21B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C57B-9977-49C5-9E9B-62B193CC42E3}">
  <dimension ref="A1:I1024"/>
  <sheetViews>
    <sheetView topLeftCell="A18" workbookViewId="0">
      <selection activeCell="I6" sqref="I6"/>
    </sheetView>
  </sheetViews>
  <sheetFormatPr defaultRowHeight="14.5" x14ac:dyDescent="0.35"/>
  <cols>
    <col min="5" max="5" width="9.1796875" customWidth="1"/>
  </cols>
  <sheetData>
    <row r="1" spans="1:9" x14ac:dyDescent="0.35">
      <c r="A1" t="s">
        <v>4</v>
      </c>
      <c r="D1" s="4"/>
      <c r="E1" s="4" t="s">
        <v>2</v>
      </c>
    </row>
    <row r="2" spans="1:9" ht="15" thickBot="1" x14ac:dyDescent="0.4">
      <c r="D2" s="4" t="s">
        <v>32</v>
      </c>
      <c r="E2" s="4">
        <f>AVERAGE(gerry_mass!C2:C1001)</f>
        <v>1.6405681818181794</v>
      </c>
    </row>
    <row r="3" spans="1:9" x14ac:dyDescent="0.35">
      <c r="A3" s="3" t="s">
        <v>5</v>
      </c>
      <c r="B3" s="3"/>
      <c r="D3" s="4" t="s">
        <v>33</v>
      </c>
      <c r="E3" s="4">
        <f>_xlfn.STDEV.S(gerry_mass!C2:C1001)/SQRT(COUNT(gerry_mass!C2:C1001))</f>
        <v>7.2019230072361906E-3</v>
      </c>
    </row>
    <row r="4" spans="1:9" x14ac:dyDescent="0.35">
      <c r="A4" t="s">
        <v>6</v>
      </c>
      <c r="B4">
        <v>1.1311295075610628E-2</v>
      </c>
      <c r="D4" s="4" t="s">
        <v>34</v>
      </c>
      <c r="E4" s="4">
        <f>MAX(gerry_mass!C2:C1001)</f>
        <v>2.5833333333333299</v>
      </c>
    </row>
    <row r="5" spans="1:9" x14ac:dyDescent="0.35">
      <c r="A5" t="s">
        <v>7</v>
      </c>
      <c r="B5">
        <v>1.2794539628753322E-4</v>
      </c>
      <c r="D5" s="4" t="s">
        <v>35</v>
      </c>
      <c r="E5" s="4">
        <f>MIN(gerry_mass!C2:C1001)</f>
        <v>1.36363636363636</v>
      </c>
    </row>
    <row r="6" spans="1:9" x14ac:dyDescent="0.35">
      <c r="A6" t="s">
        <v>8</v>
      </c>
      <c r="B6">
        <v>-8.7393040992861143E-4</v>
      </c>
    </row>
    <row r="7" spans="1:9" x14ac:dyDescent="0.35">
      <c r="A7" t="s">
        <v>9</v>
      </c>
      <c r="B7">
        <v>0.2278442971814737</v>
      </c>
    </row>
    <row r="8" spans="1:9" ht="15" thickBot="1" x14ac:dyDescent="0.4">
      <c r="A8" s="1" t="s">
        <v>10</v>
      </c>
      <c r="B8" s="1">
        <v>1000</v>
      </c>
    </row>
    <row r="10" spans="1:9" ht="15" thickBot="1" x14ac:dyDescent="0.4">
      <c r="A10" t="s">
        <v>11</v>
      </c>
    </row>
    <row r="11" spans="1:9" x14ac:dyDescent="0.3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35">
      <c r="A12" t="s">
        <v>12</v>
      </c>
      <c r="B12">
        <v>1</v>
      </c>
      <c r="C12">
        <v>6.6295965587812589E-3</v>
      </c>
      <c r="D12">
        <v>6.6295965587812589E-3</v>
      </c>
      <c r="E12">
        <v>0.12770584486988829</v>
      </c>
      <c r="F12">
        <v>0.72089821216687311</v>
      </c>
    </row>
    <row r="13" spans="1:9" x14ac:dyDescent="0.35">
      <c r="A13" t="s">
        <v>13</v>
      </c>
      <c r="B13">
        <v>998</v>
      </c>
      <c r="C13">
        <v>51.809197710603463</v>
      </c>
      <c r="D13">
        <v>5.1913023758119702E-2</v>
      </c>
    </row>
    <row r="14" spans="1:9" ht="15" thickBot="1" x14ac:dyDescent="0.4">
      <c r="A14" s="1" t="s">
        <v>14</v>
      </c>
      <c r="B14" s="1">
        <v>999</v>
      </c>
      <c r="C14" s="1">
        <v>51.815827307162245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35">
      <c r="A17" t="s">
        <v>15</v>
      </c>
      <c r="B17">
        <v>1.6451026526613233</v>
      </c>
      <c r="C17">
        <v>1.4591750037344503E-2</v>
      </c>
      <c r="D17">
        <v>112.74197052793738</v>
      </c>
      <c r="E17">
        <v>0</v>
      </c>
      <c r="F17">
        <v>1.6164686217700133</v>
      </c>
      <c r="G17">
        <v>1.6737366835526333</v>
      </c>
      <c r="H17">
        <v>1.6164686217700133</v>
      </c>
      <c r="I17">
        <v>1.6737366835526333</v>
      </c>
    </row>
    <row r="18" spans="1:9" ht="15" thickBot="1" x14ac:dyDescent="0.4">
      <c r="A18" s="1" t="s">
        <v>28</v>
      </c>
      <c r="B18" s="1">
        <v>-9.0857104511271984E-3</v>
      </c>
      <c r="C18" s="1">
        <v>2.542456347260184E-2</v>
      </c>
      <c r="D18" s="1">
        <v>-0.35735954565820538</v>
      </c>
      <c r="E18" s="1">
        <v>0.72089821216357441</v>
      </c>
      <c r="F18" s="1">
        <v>-5.8977446124324095E-2</v>
      </c>
      <c r="G18" s="1">
        <v>4.0806025222069692E-2</v>
      </c>
      <c r="H18" s="1">
        <v>-5.8977446124324095E-2</v>
      </c>
      <c r="I18" s="1">
        <v>4.0806025222069692E-2</v>
      </c>
    </row>
    <row r="22" spans="1:9" x14ac:dyDescent="0.35">
      <c r="A22" t="s">
        <v>29</v>
      </c>
    </row>
    <row r="23" spans="1:9" ht="15" thickBot="1" x14ac:dyDescent="0.4"/>
    <row r="24" spans="1:9" x14ac:dyDescent="0.35">
      <c r="A24" s="2" t="s">
        <v>30</v>
      </c>
      <c r="B24" s="2" t="s">
        <v>31</v>
      </c>
    </row>
    <row r="25" spans="1:9" x14ac:dyDescent="0.35">
      <c r="A25">
        <v>0.05</v>
      </c>
      <c r="B25">
        <v>1.36363636363636</v>
      </c>
    </row>
    <row r="26" spans="1:9" x14ac:dyDescent="0.35">
      <c r="A26">
        <v>0.15000000000000002</v>
      </c>
      <c r="B26">
        <v>1.36363636363636</v>
      </c>
    </row>
    <row r="27" spans="1:9" x14ac:dyDescent="0.35">
      <c r="A27">
        <v>0.25</v>
      </c>
      <c r="B27">
        <v>1.36363636363636</v>
      </c>
    </row>
    <row r="28" spans="1:9" x14ac:dyDescent="0.35">
      <c r="A28">
        <v>0.35000000000000003</v>
      </c>
      <c r="B28">
        <v>1.36363636363636</v>
      </c>
    </row>
    <row r="29" spans="1:9" x14ac:dyDescent="0.35">
      <c r="A29">
        <v>0.45</v>
      </c>
      <c r="B29">
        <v>1.36363636363636</v>
      </c>
    </row>
    <row r="30" spans="1:9" x14ac:dyDescent="0.35">
      <c r="A30">
        <v>0.55000000000000004</v>
      </c>
      <c r="B30">
        <v>1.36363636363636</v>
      </c>
    </row>
    <row r="31" spans="1:9" x14ac:dyDescent="0.35">
      <c r="A31">
        <v>0.65000000000000013</v>
      </c>
      <c r="B31">
        <v>1.36363636363636</v>
      </c>
    </row>
    <row r="32" spans="1:9" x14ac:dyDescent="0.35">
      <c r="A32">
        <v>0.75000000000000011</v>
      </c>
      <c r="B32">
        <v>1.36363636363636</v>
      </c>
    </row>
    <row r="33" spans="1:2" x14ac:dyDescent="0.35">
      <c r="A33">
        <v>0.85000000000000009</v>
      </c>
      <c r="B33">
        <v>1.36363636363636</v>
      </c>
    </row>
    <row r="34" spans="1:2" x14ac:dyDescent="0.35">
      <c r="A34">
        <v>0.95000000000000007</v>
      </c>
      <c r="B34">
        <v>1.36363636363636</v>
      </c>
    </row>
    <row r="35" spans="1:2" x14ac:dyDescent="0.35">
      <c r="A35">
        <v>1.05</v>
      </c>
      <c r="B35">
        <v>1.36363636363636</v>
      </c>
    </row>
    <row r="36" spans="1:2" x14ac:dyDescent="0.35">
      <c r="A36">
        <v>1.1500000000000001</v>
      </c>
      <c r="B36">
        <v>1.36363636363636</v>
      </c>
    </row>
    <row r="37" spans="1:2" x14ac:dyDescent="0.35">
      <c r="A37">
        <v>1.2500000000000002</v>
      </c>
      <c r="B37">
        <v>1.36363636363636</v>
      </c>
    </row>
    <row r="38" spans="1:2" x14ac:dyDescent="0.35">
      <c r="A38">
        <v>1.35</v>
      </c>
      <c r="B38">
        <v>1.36363636363636</v>
      </c>
    </row>
    <row r="39" spans="1:2" x14ac:dyDescent="0.35">
      <c r="A39">
        <v>1.4500000000000002</v>
      </c>
      <c r="B39">
        <v>1.36363636363636</v>
      </c>
    </row>
    <row r="40" spans="1:2" x14ac:dyDescent="0.35">
      <c r="A40">
        <v>1.55</v>
      </c>
      <c r="B40">
        <v>1.36363636363636</v>
      </c>
    </row>
    <row r="41" spans="1:2" x14ac:dyDescent="0.35">
      <c r="A41">
        <v>1.6500000000000001</v>
      </c>
      <c r="B41">
        <v>1.36363636363636</v>
      </c>
    </row>
    <row r="42" spans="1:2" x14ac:dyDescent="0.35">
      <c r="A42">
        <v>1.7500000000000002</v>
      </c>
      <c r="B42">
        <v>1.36363636363636</v>
      </c>
    </row>
    <row r="43" spans="1:2" x14ac:dyDescent="0.35">
      <c r="A43">
        <v>1.85</v>
      </c>
      <c r="B43">
        <v>1.36363636363636</v>
      </c>
    </row>
    <row r="44" spans="1:2" x14ac:dyDescent="0.35">
      <c r="A44">
        <v>1.9500000000000002</v>
      </c>
      <c r="B44">
        <v>1.36363636363636</v>
      </c>
    </row>
    <row r="45" spans="1:2" x14ac:dyDescent="0.35">
      <c r="A45">
        <v>2.0499999999999998</v>
      </c>
      <c r="B45">
        <v>1.36363636363636</v>
      </c>
    </row>
    <row r="46" spans="1:2" x14ac:dyDescent="0.35">
      <c r="A46">
        <v>2.15</v>
      </c>
      <c r="B46">
        <v>1.36363636363636</v>
      </c>
    </row>
    <row r="47" spans="1:2" x14ac:dyDescent="0.35">
      <c r="A47">
        <v>2.25</v>
      </c>
      <c r="B47">
        <v>1.36363636363636</v>
      </c>
    </row>
    <row r="48" spans="1:2" x14ac:dyDescent="0.35">
      <c r="A48">
        <v>2.35</v>
      </c>
      <c r="B48">
        <v>1.36363636363636</v>
      </c>
    </row>
    <row r="49" spans="1:2" x14ac:dyDescent="0.35">
      <c r="A49">
        <v>2.4500000000000002</v>
      </c>
      <c r="B49">
        <v>1.36363636363636</v>
      </c>
    </row>
    <row r="50" spans="1:2" x14ac:dyDescent="0.35">
      <c r="A50">
        <v>2.5499999999999998</v>
      </c>
      <c r="B50">
        <v>1.36363636363636</v>
      </c>
    </row>
    <row r="51" spans="1:2" x14ac:dyDescent="0.35">
      <c r="A51">
        <v>2.65</v>
      </c>
      <c r="B51">
        <v>1.36363636363636</v>
      </c>
    </row>
    <row r="52" spans="1:2" x14ac:dyDescent="0.35">
      <c r="A52">
        <v>2.75</v>
      </c>
      <c r="B52">
        <v>1.36363636363636</v>
      </c>
    </row>
    <row r="53" spans="1:2" x14ac:dyDescent="0.35">
      <c r="A53">
        <v>2.85</v>
      </c>
      <c r="B53">
        <v>1.36363636363636</v>
      </c>
    </row>
    <row r="54" spans="1:2" x14ac:dyDescent="0.35">
      <c r="A54">
        <v>2.95</v>
      </c>
      <c r="B54">
        <v>1.36363636363636</v>
      </c>
    </row>
    <row r="55" spans="1:2" x14ac:dyDescent="0.35">
      <c r="A55">
        <v>3.05</v>
      </c>
      <c r="B55">
        <v>1.36363636363636</v>
      </c>
    </row>
    <row r="56" spans="1:2" x14ac:dyDescent="0.35">
      <c r="A56">
        <v>3.15</v>
      </c>
      <c r="B56">
        <v>1.36363636363636</v>
      </c>
    </row>
    <row r="57" spans="1:2" x14ac:dyDescent="0.35">
      <c r="A57">
        <v>3.25</v>
      </c>
      <c r="B57">
        <v>1.36363636363636</v>
      </c>
    </row>
    <row r="58" spans="1:2" x14ac:dyDescent="0.35">
      <c r="A58">
        <v>3.35</v>
      </c>
      <c r="B58">
        <v>1.36363636363636</v>
      </c>
    </row>
    <row r="59" spans="1:2" x14ac:dyDescent="0.35">
      <c r="A59">
        <v>3.45</v>
      </c>
      <c r="B59">
        <v>1.36363636363636</v>
      </c>
    </row>
    <row r="60" spans="1:2" x14ac:dyDescent="0.35">
      <c r="A60">
        <v>3.55</v>
      </c>
      <c r="B60">
        <v>1.36363636363636</v>
      </c>
    </row>
    <row r="61" spans="1:2" x14ac:dyDescent="0.35">
      <c r="A61">
        <v>3.65</v>
      </c>
      <c r="B61">
        <v>1.36363636363636</v>
      </c>
    </row>
    <row r="62" spans="1:2" x14ac:dyDescent="0.35">
      <c r="A62">
        <v>3.75</v>
      </c>
      <c r="B62">
        <v>1.36363636363636</v>
      </c>
    </row>
    <row r="63" spans="1:2" x14ac:dyDescent="0.35">
      <c r="A63">
        <v>3.85</v>
      </c>
      <c r="B63">
        <v>1.36363636363636</v>
      </c>
    </row>
    <row r="64" spans="1:2" x14ac:dyDescent="0.35">
      <c r="A64">
        <v>3.95</v>
      </c>
      <c r="B64">
        <v>1.36363636363636</v>
      </c>
    </row>
    <row r="65" spans="1:2" x14ac:dyDescent="0.35">
      <c r="A65">
        <v>4.05</v>
      </c>
      <c r="B65">
        <v>1.36363636363636</v>
      </c>
    </row>
    <row r="66" spans="1:2" x14ac:dyDescent="0.35">
      <c r="A66">
        <v>4.1500000000000004</v>
      </c>
      <c r="B66">
        <v>1.36363636363636</v>
      </c>
    </row>
    <row r="67" spans="1:2" x14ac:dyDescent="0.35">
      <c r="A67">
        <v>4.25</v>
      </c>
      <c r="B67">
        <v>1.36363636363636</v>
      </c>
    </row>
    <row r="68" spans="1:2" x14ac:dyDescent="0.35">
      <c r="A68">
        <v>4.3499999999999996</v>
      </c>
      <c r="B68">
        <v>1.36363636363636</v>
      </c>
    </row>
    <row r="69" spans="1:2" x14ac:dyDescent="0.35">
      <c r="A69">
        <v>4.45</v>
      </c>
      <c r="B69">
        <v>1.36363636363636</v>
      </c>
    </row>
    <row r="70" spans="1:2" x14ac:dyDescent="0.35">
      <c r="A70">
        <v>4.55</v>
      </c>
      <c r="B70">
        <v>1.36363636363636</v>
      </c>
    </row>
    <row r="71" spans="1:2" x14ac:dyDescent="0.35">
      <c r="A71">
        <v>4.6500000000000004</v>
      </c>
      <c r="B71">
        <v>1.36363636363636</v>
      </c>
    </row>
    <row r="72" spans="1:2" x14ac:dyDescent="0.35">
      <c r="A72">
        <v>4.75</v>
      </c>
      <c r="B72">
        <v>1.36363636363636</v>
      </c>
    </row>
    <row r="73" spans="1:2" x14ac:dyDescent="0.35">
      <c r="A73">
        <v>4.8500000000000005</v>
      </c>
      <c r="B73">
        <v>1.36363636363636</v>
      </c>
    </row>
    <row r="74" spans="1:2" x14ac:dyDescent="0.35">
      <c r="A74">
        <v>4.95</v>
      </c>
      <c r="B74">
        <v>1.36363636363636</v>
      </c>
    </row>
    <row r="75" spans="1:2" x14ac:dyDescent="0.35">
      <c r="A75">
        <v>5.05</v>
      </c>
      <c r="B75">
        <v>1.36363636363636</v>
      </c>
    </row>
    <row r="76" spans="1:2" x14ac:dyDescent="0.35">
      <c r="A76">
        <v>5.15</v>
      </c>
      <c r="B76">
        <v>1.36363636363636</v>
      </c>
    </row>
    <row r="77" spans="1:2" x14ac:dyDescent="0.35">
      <c r="A77">
        <v>5.25</v>
      </c>
      <c r="B77">
        <v>1.36363636363636</v>
      </c>
    </row>
    <row r="78" spans="1:2" x14ac:dyDescent="0.35">
      <c r="A78">
        <v>5.3500000000000005</v>
      </c>
      <c r="B78">
        <v>1.36363636363636</v>
      </c>
    </row>
    <row r="79" spans="1:2" x14ac:dyDescent="0.35">
      <c r="A79">
        <v>5.45</v>
      </c>
      <c r="B79">
        <v>1.36363636363636</v>
      </c>
    </row>
    <row r="80" spans="1:2" x14ac:dyDescent="0.35">
      <c r="A80">
        <v>5.55</v>
      </c>
      <c r="B80">
        <v>1.36363636363636</v>
      </c>
    </row>
    <row r="81" spans="1:2" x14ac:dyDescent="0.35">
      <c r="A81">
        <v>5.65</v>
      </c>
      <c r="B81">
        <v>1.36363636363636</v>
      </c>
    </row>
    <row r="82" spans="1:2" x14ac:dyDescent="0.35">
      <c r="A82">
        <v>5.75</v>
      </c>
      <c r="B82">
        <v>1.36363636363636</v>
      </c>
    </row>
    <row r="83" spans="1:2" x14ac:dyDescent="0.35">
      <c r="A83">
        <v>5.8500000000000005</v>
      </c>
      <c r="B83">
        <v>1.36363636363636</v>
      </c>
    </row>
    <row r="84" spans="1:2" x14ac:dyDescent="0.35">
      <c r="A84">
        <v>5.95</v>
      </c>
      <c r="B84">
        <v>1.36363636363636</v>
      </c>
    </row>
    <row r="85" spans="1:2" x14ac:dyDescent="0.35">
      <c r="A85">
        <v>6.05</v>
      </c>
      <c r="B85">
        <v>1.36363636363636</v>
      </c>
    </row>
    <row r="86" spans="1:2" x14ac:dyDescent="0.35">
      <c r="A86">
        <v>6.15</v>
      </c>
      <c r="B86">
        <v>1.36363636363636</v>
      </c>
    </row>
    <row r="87" spans="1:2" x14ac:dyDescent="0.35">
      <c r="A87">
        <v>6.25</v>
      </c>
      <c r="B87">
        <v>1.36363636363636</v>
      </c>
    </row>
    <row r="88" spans="1:2" x14ac:dyDescent="0.35">
      <c r="A88">
        <v>6.3500000000000005</v>
      </c>
      <c r="B88">
        <v>1.36363636363636</v>
      </c>
    </row>
    <row r="89" spans="1:2" x14ac:dyDescent="0.35">
      <c r="A89">
        <v>6.45</v>
      </c>
      <c r="B89">
        <v>1.36363636363636</v>
      </c>
    </row>
    <row r="90" spans="1:2" x14ac:dyDescent="0.35">
      <c r="A90">
        <v>6.55</v>
      </c>
      <c r="B90">
        <v>1.36363636363636</v>
      </c>
    </row>
    <row r="91" spans="1:2" x14ac:dyDescent="0.35">
      <c r="A91">
        <v>6.65</v>
      </c>
      <c r="B91">
        <v>1.36363636363636</v>
      </c>
    </row>
    <row r="92" spans="1:2" x14ac:dyDescent="0.35">
      <c r="A92">
        <v>6.75</v>
      </c>
      <c r="B92">
        <v>1.36363636363636</v>
      </c>
    </row>
    <row r="93" spans="1:2" x14ac:dyDescent="0.35">
      <c r="A93">
        <v>6.8500000000000005</v>
      </c>
      <c r="B93">
        <v>1.36363636363636</v>
      </c>
    </row>
    <row r="94" spans="1:2" x14ac:dyDescent="0.35">
      <c r="A94">
        <v>6.95</v>
      </c>
      <c r="B94">
        <v>1.36363636363636</v>
      </c>
    </row>
    <row r="95" spans="1:2" x14ac:dyDescent="0.35">
      <c r="A95">
        <v>7.05</v>
      </c>
      <c r="B95">
        <v>1.36363636363636</v>
      </c>
    </row>
    <row r="96" spans="1:2" x14ac:dyDescent="0.35">
      <c r="A96">
        <v>7.15</v>
      </c>
      <c r="B96">
        <v>1.36363636363636</v>
      </c>
    </row>
    <row r="97" spans="1:2" x14ac:dyDescent="0.35">
      <c r="A97">
        <v>7.25</v>
      </c>
      <c r="B97">
        <v>1.36363636363636</v>
      </c>
    </row>
    <row r="98" spans="1:2" x14ac:dyDescent="0.35">
      <c r="A98">
        <v>7.3500000000000005</v>
      </c>
      <c r="B98">
        <v>1.36363636363636</v>
      </c>
    </row>
    <row r="99" spans="1:2" x14ac:dyDescent="0.35">
      <c r="A99">
        <v>7.45</v>
      </c>
      <c r="B99">
        <v>1.36363636363636</v>
      </c>
    </row>
    <row r="100" spans="1:2" x14ac:dyDescent="0.35">
      <c r="A100">
        <v>7.55</v>
      </c>
      <c r="B100">
        <v>1.36363636363636</v>
      </c>
    </row>
    <row r="101" spans="1:2" x14ac:dyDescent="0.35">
      <c r="A101">
        <v>7.65</v>
      </c>
      <c r="B101">
        <v>1.36363636363636</v>
      </c>
    </row>
    <row r="102" spans="1:2" x14ac:dyDescent="0.35">
      <c r="A102">
        <v>7.75</v>
      </c>
      <c r="B102">
        <v>1.36363636363636</v>
      </c>
    </row>
    <row r="103" spans="1:2" x14ac:dyDescent="0.35">
      <c r="A103">
        <v>7.8500000000000005</v>
      </c>
      <c r="B103">
        <v>1.36363636363636</v>
      </c>
    </row>
    <row r="104" spans="1:2" x14ac:dyDescent="0.35">
      <c r="A104">
        <v>7.95</v>
      </c>
      <c r="B104">
        <v>1.36363636363636</v>
      </c>
    </row>
    <row r="105" spans="1:2" x14ac:dyDescent="0.35">
      <c r="A105">
        <v>8.0500000000000007</v>
      </c>
      <c r="B105">
        <v>1.36363636363636</v>
      </c>
    </row>
    <row r="106" spans="1:2" x14ac:dyDescent="0.35">
      <c r="A106">
        <v>8.15</v>
      </c>
      <c r="B106">
        <v>1.36363636363636</v>
      </c>
    </row>
    <row r="107" spans="1:2" x14ac:dyDescent="0.35">
      <c r="A107">
        <v>8.2500000000000018</v>
      </c>
      <c r="B107">
        <v>1.36363636363636</v>
      </c>
    </row>
    <row r="108" spans="1:2" x14ac:dyDescent="0.35">
      <c r="A108">
        <v>8.3500000000000014</v>
      </c>
      <c r="B108">
        <v>1.36363636363636</v>
      </c>
    </row>
    <row r="109" spans="1:2" x14ac:dyDescent="0.35">
      <c r="A109">
        <v>8.4500000000000011</v>
      </c>
      <c r="B109">
        <v>1.36363636363636</v>
      </c>
    </row>
    <row r="110" spans="1:2" x14ac:dyDescent="0.35">
      <c r="A110">
        <v>8.5500000000000007</v>
      </c>
      <c r="B110">
        <v>1.36363636363636</v>
      </c>
    </row>
    <row r="111" spans="1:2" x14ac:dyDescent="0.35">
      <c r="A111">
        <v>8.65</v>
      </c>
      <c r="B111">
        <v>1.36363636363636</v>
      </c>
    </row>
    <row r="112" spans="1:2" x14ac:dyDescent="0.35">
      <c r="A112">
        <v>8.7500000000000018</v>
      </c>
      <c r="B112">
        <v>1.36363636363636</v>
      </c>
    </row>
    <row r="113" spans="1:2" x14ac:dyDescent="0.35">
      <c r="A113">
        <v>8.8500000000000014</v>
      </c>
      <c r="B113">
        <v>1.36363636363636</v>
      </c>
    </row>
    <row r="114" spans="1:2" x14ac:dyDescent="0.35">
      <c r="A114">
        <v>8.9500000000000011</v>
      </c>
      <c r="B114">
        <v>1.36363636363636</v>
      </c>
    </row>
    <row r="115" spans="1:2" x14ac:dyDescent="0.35">
      <c r="A115">
        <v>9.0500000000000007</v>
      </c>
      <c r="B115">
        <v>1.36363636363636</v>
      </c>
    </row>
    <row r="116" spans="1:2" x14ac:dyDescent="0.35">
      <c r="A116">
        <v>9.15</v>
      </c>
      <c r="B116">
        <v>1.36363636363636</v>
      </c>
    </row>
    <row r="117" spans="1:2" x14ac:dyDescent="0.35">
      <c r="A117">
        <v>9.2500000000000018</v>
      </c>
      <c r="B117">
        <v>1.36363636363636</v>
      </c>
    </row>
    <row r="118" spans="1:2" x14ac:dyDescent="0.35">
      <c r="A118">
        <v>9.3500000000000014</v>
      </c>
      <c r="B118">
        <v>1.36363636363636</v>
      </c>
    </row>
    <row r="119" spans="1:2" x14ac:dyDescent="0.35">
      <c r="A119">
        <v>9.4500000000000011</v>
      </c>
      <c r="B119">
        <v>1.36363636363636</v>
      </c>
    </row>
    <row r="120" spans="1:2" x14ac:dyDescent="0.35">
      <c r="A120">
        <v>9.5500000000000007</v>
      </c>
      <c r="B120">
        <v>1.36363636363636</v>
      </c>
    </row>
    <row r="121" spans="1:2" x14ac:dyDescent="0.35">
      <c r="A121">
        <v>9.6500000000000021</v>
      </c>
      <c r="B121">
        <v>1.36363636363636</v>
      </c>
    </row>
    <row r="122" spans="1:2" x14ac:dyDescent="0.35">
      <c r="A122">
        <v>9.7500000000000018</v>
      </c>
      <c r="B122">
        <v>1.36363636363636</v>
      </c>
    </row>
    <row r="123" spans="1:2" x14ac:dyDescent="0.35">
      <c r="A123">
        <v>9.8500000000000014</v>
      </c>
      <c r="B123">
        <v>1.36363636363636</v>
      </c>
    </row>
    <row r="124" spans="1:2" x14ac:dyDescent="0.35">
      <c r="A124">
        <v>9.9500000000000011</v>
      </c>
      <c r="B124">
        <v>1.36363636363636</v>
      </c>
    </row>
    <row r="125" spans="1:2" x14ac:dyDescent="0.35">
      <c r="A125">
        <v>10.050000000000001</v>
      </c>
      <c r="B125">
        <v>1.36363636363636</v>
      </c>
    </row>
    <row r="126" spans="1:2" x14ac:dyDescent="0.35">
      <c r="A126">
        <v>10.150000000000002</v>
      </c>
      <c r="B126">
        <v>1.36363636363636</v>
      </c>
    </row>
    <row r="127" spans="1:2" x14ac:dyDescent="0.35">
      <c r="A127">
        <v>10.250000000000002</v>
      </c>
      <c r="B127">
        <v>1.36363636363636</v>
      </c>
    </row>
    <row r="128" spans="1:2" x14ac:dyDescent="0.35">
      <c r="A128">
        <v>10.350000000000001</v>
      </c>
      <c r="B128">
        <v>1.36363636363636</v>
      </c>
    </row>
    <row r="129" spans="1:2" x14ac:dyDescent="0.35">
      <c r="A129">
        <v>10.450000000000001</v>
      </c>
      <c r="B129">
        <v>1.36363636363636</v>
      </c>
    </row>
    <row r="130" spans="1:2" x14ac:dyDescent="0.35">
      <c r="A130">
        <v>10.55</v>
      </c>
      <c r="B130">
        <v>1.36363636363636</v>
      </c>
    </row>
    <row r="131" spans="1:2" x14ac:dyDescent="0.35">
      <c r="A131">
        <v>10.650000000000002</v>
      </c>
      <c r="B131">
        <v>1.36363636363636</v>
      </c>
    </row>
    <row r="132" spans="1:2" x14ac:dyDescent="0.35">
      <c r="A132">
        <v>10.750000000000002</v>
      </c>
      <c r="B132">
        <v>1.36363636363636</v>
      </c>
    </row>
    <row r="133" spans="1:2" x14ac:dyDescent="0.35">
      <c r="A133">
        <v>10.850000000000001</v>
      </c>
      <c r="B133">
        <v>1.36363636363636</v>
      </c>
    </row>
    <row r="134" spans="1:2" x14ac:dyDescent="0.35">
      <c r="A134">
        <v>10.950000000000001</v>
      </c>
      <c r="B134">
        <v>1.36363636363636</v>
      </c>
    </row>
    <row r="135" spans="1:2" x14ac:dyDescent="0.35">
      <c r="A135">
        <v>11.05</v>
      </c>
      <c r="B135">
        <v>1.36363636363636</v>
      </c>
    </row>
    <row r="136" spans="1:2" x14ac:dyDescent="0.35">
      <c r="A136">
        <v>11.150000000000002</v>
      </c>
      <c r="B136">
        <v>1.36363636363636</v>
      </c>
    </row>
    <row r="137" spans="1:2" x14ac:dyDescent="0.35">
      <c r="A137">
        <v>11.250000000000002</v>
      </c>
      <c r="B137">
        <v>1.36363636363636</v>
      </c>
    </row>
    <row r="138" spans="1:2" x14ac:dyDescent="0.35">
      <c r="A138">
        <v>11.350000000000001</v>
      </c>
      <c r="B138">
        <v>1.36363636363636</v>
      </c>
    </row>
    <row r="139" spans="1:2" x14ac:dyDescent="0.35">
      <c r="A139">
        <v>11.450000000000001</v>
      </c>
      <c r="B139">
        <v>1.36363636363636</v>
      </c>
    </row>
    <row r="140" spans="1:2" x14ac:dyDescent="0.35">
      <c r="A140">
        <v>11.55</v>
      </c>
      <c r="B140">
        <v>1.36363636363636</v>
      </c>
    </row>
    <row r="141" spans="1:2" x14ac:dyDescent="0.35">
      <c r="A141">
        <v>11.650000000000002</v>
      </c>
      <c r="B141">
        <v>1.36363636363636</v>
      </c>
    </row>
    <row r="142" spans="1:2" x14ac:dyDescent="0.35">
      <c r="A142">
        <v>11.750000000000002</v>
      </c>
      <c r="B142">
        <v>1.36363636363636</v>
      </c>
    </row>
    <row r="143" spans="1:2" x14ac:dyDescent="0.35">
      <c r="A143">
        <v>11.850000000000001</v>
      </c>
      <c r="B143">
        <v>1.36363636363636</v>
      </c>
    </row>
    <row r="144" spans="1:2" x14ac:dyDescent="0.35">
      <c r="A144">
        <v>11.950000000000001</v>
      </c>
      <c r="B144">
        <v>1.36363636363636</v>
      </c>
    </row>
    <row r="145" spans="1:2" x14ac:dyDescent="0.35">
      <c r="A145">
        <v>12.05</v>
      </c>
      <c r="B145">
        <v>1.36363636363636</v>
      </c>
    </row>
    <row r="146" spans="1:2" x14ac:dyDescent="0.35">
      <c r="A146">
        <v>12.150000000000002</v>
      </c>
      <c r="B146">
        <v>1.36363636363636</v>
      </c>
    </row>
    <row r="147" spans="1:2" x14ac:dyDescent="0.35">
      <c r="A147">
        <v>12.250000000000002</v>
      </c>
      <c r="B147">
        <v>1.36363636363636</v>
      </c>
    </row>
    <row r="148" spans="1:2" x14ac:dyDescent="0.35">
      <c r="A148">
        <v>12.350000000000001</v>
      </c>
      <c r="B148">
        <v>1.36363636363636</v>
      </c>
    </row>
    <row r="149" spans="1:2" x14ac:dyDescent="0.35">
      <c r="A149">
        <v>12.450000000000001</v>
      </c>
      <c r="B149">
        <v>1.36363636363636</v>
      </c>
    </row>
    <row r="150" spans="1:2" x14ac:dyDescent="0.35">
      <c r="A150">
        <v>12.55</v>
      </c>
      <c r="B150">
        <v>1.36363636363636</v>
      </c>
    </row>
    <row r="151" spans="1:2" x14ac:dyDescent="0.35">
      <c r="A151">
        <v>12.650000000000002</v>
      </c>
      <c r="B151">
        <v>1.36363636363636</v>
      </c>
    </row>
    <row r="152" spans="1:2" x14ac:dyDescent="0.35">
      <c r="A152">
        <v>12.750000000000002</v>
      </c>
      <c r="B152">
        <v>1.36363636363636</v>
      </c>
    </row>
    <row r="153" spans="1:2" x14ac:dyDescent="0.35">
      <c r="A153">
        <v>12.850000000000001</v>
      </c>
      <c r="B153">
        <v>1.36363636363636</v>
      </c>
    </row>
    <row r="154" spans="1:2" x14ac:dyDescent="0.35">
      <c r="A154">
        <v>12.950000000000001</v>
      </c>
      <c r="B154">
        <v>1.36363636363636</v>
      </c>
    </row>
    <row r="155" spans="1:2" x14ac:dyDescent="0.35">
      <c r="A155">
        <v>13.05</v>
      </c>
      <c r="B155">
        <v>1.36363636363636</v>
      </c>
    </row>
    <row r="156" spans="1:2" x14ac:dyDescent="0.35">
      <c r="A156">
        <v>13.150000000000002</v>
      </c>
      <c r="B156">
        <v>1.36363636363636</v>
      </c>
    </row>
    <row r="157" spans="1:2" x14ac:dyDescent="0.35">
      <c r="A157">
        <v>13.250000000000002</v>
      </c>
      <c r="B157">
        <v>1.4166666666666601</v>
      </c>
    </row>
    <row r="158" spans="1:2" x14ac:dyDescent="0.35">
      <c r="A158">
        <v>13.350000000000001</v>
      </c>
      <c r="B158">
        <v>1.4166666666666601</v>
      </c>
    </row>
    <row r="159" spans="1:2" x14ac:dyDescent="0.35">
      <c r="A159">
        <v>13.450000000000001</v>
      </c>
      <c r="B159">
        <v>1.4166666666666601</v>
      </c>
    </row>
    <row r="160" spans="1:2" x14ac:dyDescent="0.35">
      <c r="A160">
        <v>13.55</v>
      </c>
      <c r="B160">
        <v>1.4166666666666601</v>
      </c>
    </row>
    <row r="161" spans="1:2" x14ac:dyDescent="0.35">
      <c r="A161">
        <v>13.650000000000002</v>
      </c>
      <c r="B161">
        <v>1.4166666666666601</v>
      </c>
    </row>
    <row r="162" spans="1:2" x14ac:dyDescent="0.35">
      <c r="A162">
        <v>13.750000000000002</v>
      </c>
      <c r="B162">
        <v>1.4166666666666601</v>
      </c>
    </row>
    <row r="163" spans="1:2" x14ac:dyDescent="0.35">
      <c r="A163">
        <v>13.850000000000001</v>
      </c>
      <c r="B163">
        <v>1.4166666666666601</v>
      </c>
    </row>
    <row r="164" spans="1:2" x14ac:dyDescent="0.35">
      <c r="A164">
        <v>13.950000000000001</v>
      </c>
      <c r="B164">
        <v>1.4166666666666601</v>
      </c>
    </row>
    <row r="165" spans="1:2" x14ac:dyDescent="0.35">
      <c r="A165">
        <v>14.05</v>
      </c>
      <c r="B165">
        <v>1.4166666666666601</v>
      </c>
    </row>
    <row r="166" spans="1:2" x14ac:dyDescent="0.35">
      <c r="A166">
        <v>14.150000000000002</v>
      </c>
      <c r="B166">
        <v>1.4166666666666601</v>
      </c>
    </row>
    <row r="167" spans="1:2" x14ac:dyDescent="0.35">
      <c r="A167">
        <v>14.250000000000002</v>
      </c>
      <c r="B167">
        <v>1.4166666666666601</v>
      </c>
    </row>
    <row r="168" spans="1:2" x14ac:dyDescent="0.35">
      <c r="A168">
        <v>14.350000000000001</v>
      </c>
      <c r="B168">
        <v>1.4166666666666601</v>
      </c>
    </row>
    <row r="169" spans="1:2" x14ac:dyDescent="0.35">
      <c r="A169">
        <v>14.450000000000001</v>
      </c>
      <c r="B169">
        <v>1.4545454545454499</v>
      </c>
    </row>
    <row r="170" spans="1:2" x14ac:dyDescent="0.35">
      <c r="A170">
        <v>14.55</v>
      </c>
      <c r="B170">
        <v>1.4545454545454499</v>
      </c>
    </row>
    <row r="171" spans="1:2" x14ac:dyDescent="0.35">
      <c r="A171">
        <v>14.650000000000002</v>
      </c>
      <c r="B171">
        <v>1.4545454545454499</v>
      </c>
    </row>
    <row r="172" spans="1:2" x14ac:dyDescent="0.35">
      <c r="A172">
        <v>14.750000000000002</v>
      </c>
      <c r="B172">
        <v>1.4545454545454499</v>
      </c>
    </row>
    <row r="173" spans="1:2" x14ac:dyDescent="0.35">
      <c r="A173">
        <v>14.850000000000001</v>
      </c>
      <c r="B173">
        <v>1.4545454545454499</v>
      </c>
    </row>
    <row r="174" spans="1:2" x14ac:dyDescent="0.35">
      <c r="A174">
        <v>14.950000000000001</v>
      </c>
      <c r="B174">
        <v>1.4545454545454499</v>
      </c>
    </row>
    <row r="175" spans="1:2" x14ac:dyDescent="0.35">
      <c r="A175">
        <v>15.05</v>
      </c>
      <c r="B175">
        <v>1.4545454545454499</v>
      </c>
    </row>
    <row r="176" spans="1:2" x14ac:dyDescent="0.35">
      <c r="A176">
        <v>15.150000000000002</v>
      </c>
      <c r="B176">
        <v>1.4545454545454499</v>
      </c>
    </row>
    <row r="177" spans="1:2" x14ac:dyDescent="0.35">
      <c r="A177">
        <v>15.250000000000002</v>
      </c>
      <c r="B177">
        <v>1.4545454545454499</v>
      </c>
    </row>
    <row r="178" spans="1:2" x14ac:dyDescent="0.35">
      <c r="A178">
        <v>15.350000000000001</v>
      </c>
      <c r="B178">
        <v>1.4545454545454499</v>
      </c>
    </row>
    <row r="179" spans="1:2" x14ac:dyDescent="0.35">
      <c r="A179">
        <v>15.450000000000001</v>
      </c>
      <c r="B179">
        <v>1.4545454545454499</v>
      </c>
    </row>
    <row r="180" spans="1:2" x14ac:dyDescent="0.35">
      <c r="A180">
        <v>15.55</v>
      </c>
      <c r="B180">
        <v>1.4545454545454499</v>
      </c>
    </row>
    <row r="181" spans="1:2" x14ac:dyDescent="0.35">
      <c r="A181">
        <v>15.650000000000002</v>
      </c>
      <c r="B181">
        <v>1.4545454545454499</v>
      </c>
    </row>
    <row r="182" spans="1:2" x14ac:dyDescent="0.35">
      <c r="A182">
        <v>15.750000000000002</v>
      </c>
      <c r="B182">
        <v>1.4545454545454499</v>
      </c>
    </row>
    <row r="183" spans="1:2" x14ac:dyDescent="0.35">
      <c r="A183">
        <v>15.850000000000001</v>
      </c>
      <c r="B183">
        <v>1.4545454545454499</v>
      </c>
    </row>
    <row r="184" spans="1:2" x14ac:dyDescent="0.35">
      <c r="A184">
        <v>15.950000000000001</v>
      </c>
      <c r="B184">
        <v>1.4545454545454499</v>
      </c>
    </row>
    <row r="185" spans="1:2" x14ac:dyDescent="0.35">
      <c r="A185">
        <v>16.05</v>
      </c>
      <c r="B185">
        <v>1.4545454545454499</v>
      </c>
    </row>
    <row r="186" spans="1:2" x14ac:dyDescent="0.35">
      <c r="A186">
        <v>16.150000000000002</v>
      </c>
      <c r="B186">
        <v>1.4545454545454499</v>
      </c>
    </row>
    <row r="187" spans="1:2" x14ac:dyDescent="0.35">
      <c r="A187">
        <v>16.25</v>
      </c>
      <c r="B187">
        <v>1.4545454545454499</v>
      </c>
    </row>
    <row r="188" spans="1:2" x14ac:dyDescent="0.35">
      <c r="A188">
        <v>16.350000000000001</v>
      </c>
      <c r="B188">
        <v>1.4545454545454499</v>
      </c>
    </row>
    <row r="189" spans="1:2" x14ac:dyDescent="0.35">
      <c r="A189">
        <v>16.450000000000003</v>
      </c>
      <c r="B189">
        <v>1.4545454545454499</v>
      </c>
    </row>
    <row r="190" spans="1:2" x14ac:dyDescent="0.35">
      <c r="A190">
        <v>16.55</v>
      </c>
      <c r="B190">
        <v>1.4545454545454499</v>
      </c>
    </row>
    <row r="191" spans="1:2" x14ac:dyDescent="0.35">
      <c r="A191">
        <v>16.650000000000002</v>
      </c>
      <c r="B191">
        <v>1.4545454545454499</v>
      </c>
    </row>
    <row r="192" spans="1:2" x14ac:dyDescent="0.35">
      <c r="A192">
        <v>16.75</v>
      </c>
      <c r="B192">
        <v>1.4545454545454499</v>
      </c>
    </row>
    <row r="193" spans="1:2" x14ac:dyDescent="0.35">
      <c r="A193">
        <v>16.850000000000001</v>
      </c>
      <c r="B193">
        <v>1.4545454545454499</v>
      </c>
    </row>
    <row r="194" spans="1:2" x14ac:dyDescent="0.35">
      <c r="A194">
        <v>16.950000000000003</v>
      </c>
      <c r="B194">
        <v>1.4545454545454499</v>
      </c>
    </row>
    <row r="195" spans="1:2" x14ac:dyDescent="0.35">
      <c r="A195">
        <v>17.05</v>
      </c>
      <c r="B195">
        <v>1.4545454545454499</v>
      </c>
    </row>
    <row r="196" spans="1:2" x14ac:dyDescent="0.35">
      <c r="A196">
        <v>17.150000000000002</v>
      </c>
      <c r="B196">
        <v>1.4545454545454499</v>
      </c>
    </row>
    <row r="197" spans="1:2" x14ac:dyDescent="0.35">
      <c r="A197">
        <v>17.25</v>
      </c>
      <c r="B197">
        <v>1.4545454545454499</v>
      </c>
    </row>
    <row r="198" spans="1:2" x14ac:dyDescent="0.35">
      <c r="A198">
        <v>17.350000000000001</v>
      </c>
      <c r="B198">
        <v>1.4545454545454499</v>
      </c>
    </row>
    <row r="199" spans="1:2" x14ac:dyDescent="0.35">
      <c r="A199">
        <v>17.450000000000003</v>
      </c>
      <c r="B199">
        <v>1.4545454545454499</v>
      </c>
    </row>
    <row r="200" spans="1:2" x14ac:dyDescent="0.35">
      <c r="A200">
        <v>17.55</v>
      </c>
      <c r="B200">
        <v>1.4545454545454499</v>
      </c>
    </row>
    <row r="201" spans="1:2" x14ac:dyDescent="0.35">
      <c r="A201">
        <v>17.650000000000002</v>
      </c>
      <c r="B201">
        <v>1.4545454545454499</v>
      </c>
    </row>
    <row r="202" spans="1:2" x14ac:dyDescent="0.35">
      <c r="A202">
        <v>17.75</v>
      </c>
      <c r="B202">
        <v>1.4545454545454499</v>
      </c>
    </row>
    <row r="203" spans="1:2" x14ac:dyDescent="0.35">
      <c r="A203">
        <v>17.850000000000001</v>
      </c>
      <c r="B203">
        <v>1.4545454545454499</v>
      </c>
    </row>
    <row r="204" spans="1:2" x14ac:dyDescent="0.35">
      <c r="A204">
        <v>17.950000000000003</v>
      </c>
      <c r="B204">
        <v>1.4545454545454499</v>
      </c>
    </row>
    <row r="205" spans="1:2" x14ac:dyDescent="0.35">
      <c r="A205">
        <v>18.05</v>
      </c>
      <c r="B205">
        <v>1.4545454545454499</v>
      </c>
    </row>
    <row r="206" spans="1:2" x14ac:dyDescent="0.35">
      <c r="A206">
        <v>18.150000000000002</v>
      </c>
      <c r="B206">
        <v>1.4545454545454499</v>
      </c>
    </row>
    <row r="207" spans="1:2" x14ac:dyDescent="0.35">
      <c r="A207">
        <v>18.25</v>
      </c>
      <c r="B207">
        <v>1.4545454545454499</v>
      </c>
    </row>
    <row r="208" spans="1:2" x14ac:dyDescent="0.35">
      <c r="A208">
        <v>18.350000000000001</v>
      </c>
      <c r="B208">
        <v>1.4545454545454499</v>
      </c>
    </row>
    <row r="209" spans="1:2" x14ac:dyDescent="0.35">
      <c r="A209">
        <v>18.450000000000003</v>
      </c>
      <c r="B209">
        <v>1.4545454545454499</v>
      </c>
    </row>
    <row r="210" spans="1:2" x14ac:dyDescent="0.35">
      <c r="A210">
        <v>18.55</v>
      </c>
      <c r="B210">
        <v>1.4545454545454499</v>
      </c>
    </row>
    <row r="211" spans="1:2" x14ac:dyDescent="0.35">
      <c r="A211">
        <v>18.650000000000002</v>
      </c>
      <c r="B211">
        <v>1.4545454545454499</v>
      </c>
    </row>
    <row r="212" spans="1:2" x14ac:dyDescent="0.35">
      <c r="A212">
        <v>18.75</v>
      </c>
      <c r="B212">
        <v>1.4545454545454499</v>
      </c>
    </row>
    <row r="213" spans="1:2" x14ac:dyDescent="0.35">
      <c r="A213">
        <v>18.850000000000001</v>
      </c>
      <c r="B213">
        <v>1.4545454545454499</v>
      </c>
    </row>
    <row r="214" spans="1:2" x14ac:dyDescent="0.35">
      <c r="A214">
        <v>18.950000000000003</v>
      </c>
      <c r="B214">
        <v>1.4545454545454499</v>
      </c>
    </row>
    <row r="215" spans="1:2" x14ac:dyDescent="0.35">
      <c r="A215">
        <v>19.05</v>
      </c>
      <c r="B215">
        <v>1.4545454545454499</v>
      </c>
    </row>
    <row r="216" spans="1:2" x14ac:dyDescent="0.35">
      <c r="A216">
        <v>19.150000000000002</v>
      </c>
      <c r="B216">
        <v>1.4545454545454499</v>
      </c>
    </row>
    <row r="217" spans="1:2" x14ac:dyDescent="0.35">
      <c r="A217">
        <v>19.250000000000004</v>
      </c>
      <c r="B217">
        <v>1.4545454545454499</v>
      </c>
    </row>
    <row r="218" spans="1:2" x14ac:dyDescent="0.35">
      <c r="A218">
        <v>19.350000000000001</v>
      </c>
      <c r="B218">
        <v>1.4545454545454499</v>
      </c>
    </row>
    <row r="219" spans="1:2" x14ac:dyDescent="0.35">
      <c r="A219">
        <v>19.450000000000003</v>
      </c>
      <c r="B219">
        <v>1.4545454545454499</v>
      </c>
    </row>
    <row r="220" spans="1:2" x14ac:dyDescent="0.35">
      <c r="A220">
        <v>19.55</v>
      </c>
      <c r="B220">
        <v>1.4545454545454499</v>
      </c>
    </row>
    <row r="221" spans="1:2" x14ac:dyDescent="0.35">
      <c r="A221">
        <v>19.650000000000002</v>
      </c>
      <c r="B221">
        <v>1.4545454545454499</v>
      </c>
    </row>
    <row r="222" spans="1:2" x14ac:dyDescent="0.35">
      <c r="A222">
        <v>19.750000000000004</v>
      </c>
      <c r="B222">
        <v>1.4545454545454499</v>
      </c>
    </row>
    <row r="223" spans="1:2" x14ac:dyDescent="0.35">
      <c r="A223">
        <v>19.850000000000001</v>
      </c>
      <c r="B223">
        <v>1.4545454545454499</v>
      </c>
    </row>
    <row r="224" spans="1:2" x14ac:dyDescent="0.35">
      <c r="A224">
        <v>19.950000000000003</v>
      </c>
      <c r="B224">
        <v>1.4545454545454499</v>
      </c>
    </row>
    <row r="225" spans="1:2" x14ac:dyDescent="0.35">
      <c r="A225">
        <v>20.05</v>
      </c>
      <c r="B225">
        <v>1.4545454545454499</v>
      </c>
    </row>
    <row r="226" spans="1:2" x14ac:dyDescent="0.35">
      <c r="A226">
        <v>20.150000000000002</v>
      </c>
      <c r="B226">
        <v>1.4545454545454499</v>
      </c>
    </row>
    <row r="227" spans="1:2" x14ac:dyDescent="0.35">
      <c r="A227">
        <v>20.250000000000004</v>
      </c>
      <c r="B227">
        <v>1.4545454545454499</v>
      </c>
    </row>
    <row r="228" spans="1:2" x14ac:dyDescent="0.35">
      <c r="A228">
        <v>20.350000000000001</v>
      </c>
      <c r="B228">
        <v>1.4545454545454499</v>
      </c>
    </row>
    <row r="229" spans="1:2" x14ac:dyDescent="0.35">
      <c r="A229">
        <v>20.450000000000003</v>
      </c>
      <c r="B229">
        <v>1.4545454545454499</v>
      </c>
    </row>
    <row r="230" spans="1:2" x14ac:dyDescent="0.35">
      <c r="A230">
        <v>20.55</v>
      </c>
      <c r="B230">
        <v>1.4545454545454499</v>
      </c>
    </row>
    <row r="231" spans="1:2" x14ac:dyDescent="0.35">
      <c r="A231">
        <v>20.650000000000002</v>
      </c>
      <c r="B231">
        <v>1.4545454545454499</v>
      </c>
    </row>
    <row r="232" spans="1:2" x14ac:dyDescent="0.35">
      <c r="A232">
        <v>20.750000000000004</v>
      </c>
      <c r="B232">
        <v>1.4545454545454499</v>
      </c>
    </row>
    <row r="233" spans="1:2" x14ac:dyDescent="0.35">
      <c r="A233">
        <v>20.85</v>
      </c>
      <c r="B233">
        <v>1.4545454545454499</v>
      </c>
    </row>
    <row r="234" spans="1:2" x14ac:dyDescent="0.35">
      <c r="A234">
        <v>20.950000000000003</v>
      </c>
      <c r="B234">
        <v>1.4545454545454499</v>
      </c>
    </row>
    <row r="235" spans="1:2" x14ac:dyDescent="0.35">
      <c r="A235">
        <v>21.05</v>
      </c>
      <c r="B235">
        <v>1.4545454545454499</v>
      </c>
    </row>
    <row r="236" spans="1:2" x14ac:dyDescent="0.35">
      <c r="A236">
        <v>21.150000000000002</v>
      </c>
      <c r="B236">
        <v>1.4545454545454499</v>
      </c>
    </row>
    <row r="237" spans="1:2" x14ac:dyDescent="0.35">
      <c r="A237">
        <v>21.250000000000004</v>
      </c>
      <c r="B237">
        <v>1.4545454545454499</v>
      </c>
    </row>
    <row r="238" spans="1:2" x14ac:dyDescent="0.35">
      <c r="A238">
        <v>21.35</v>
      </c>
      <c r="B238">
        <v>1.4545454545454499</v>
      </c>
    </row>
    <row r="239" spans="1:2" x14ac:dyDescent="0.35">
      <c r="A239">
        <v>21.450000000000003</v>
      </c>
      <c r="B239">
        <v>1.4545454545454499</v>
      </c>
    </row>
    <row r="240" spans="1:2" x14ac:dyDescent="0.35">
      <c r="A240">
        <v>21.55</v>
      </c>
      <c r="B240">
        <v>1.4545454545454499</v>
      </c>
    </row>
    <row r="241" spans="1:2" x14ac:dyDescent="0.35">
      <c r="A241">
        <v>21.650000000000002</v>
      </c>
      <c r="B241">
        <v>1.4545454545454499</v>
      </c>
    </row>
    <row r="242" spans="1:2" x14ac:dyDescent="0.35">
      <c r="A242">
        <v>21.750000000000004</v>
      </c>
      <c r="B242">
        <v>1.4545454545454499</v>
      </c>
    </row>
    <row r="243" spans="1:2" x14ac:dyDescent="0.35">
      <c r="A243">
        <v>21.85</v>
      </c>
      <c r="B243">
        <v>1.4545454545454499</v>
      </c>
    </row>
    <row r="244" spans="1:2" x14ac:dyDescent="0.35">
      <c r="A244">
        <v>21.950000000000003</v>
      </c>
      <c r="B244">
        <v>1.4545454545454499</v>
      </c>
    </row>
    <row r="245" spans="1:2" x14ac:dyDescent="0.35">
      <c r="A245">
        <v>22.05</v>
      </c>
      <c r="B245">
        <v>1.4545454545454499</v>
      </c>
    </row>
    <row r="246" spans="1:2" x14ac:dyDescent="0.35">
      <c r="A246">
        <v>22.150000000000002</v>
      </c>
      <c r="B246">
        <v>1.4545454545454499</v>
      </c>
    </row>
    <row r="247" spans="1:2" x14ac:dyDescent="0.35">
      <c r="A247">
        <v>22.250000000000004</v>
      </c>
      <c r="B247">
        <v>1.4545454545454499</v>
      </c>
    </row>
    <row r="248" spans="1:2" x14ac:dyDescent="0.35">
      <c r="A248">
        <v>22.35</v>
      </c>
      <c r="B248">
        <v>1.4545454545454499</v>
      </c>
    </row>
    <row r="249" spans="1:2" x14ac:dyDescent="0.35">
      <c r="A249">
        <v>22.450000000000003</v>
      </c>
      <c r="B249">
        <v>1.4545454545454499</v>
      </c>
    </row>
    <row r="250" spans="1:2" x14ac:dyDescent="0.35">
      <c r="A250">
        <v>22.55</v>
      </c>
      <c r="B250">
        <v>1.4545454545454499</v>
      </c>
    </row>
    <row r="251" spans="1:2" x14ac:dyDescent="0.35">
      <c r="A251">
        <v>22.650000000000002</v>
      </c>
      <c r="B251">
        <v>1.4545454545454499</v>
      </c>
    </row>
    <row r="252" spans="1:2" x14ac:dyDescent="0.35">
      <c r="A252">
        <v>22.750000000000004</v>
      </c>
      <c r="B252">
        <v>1.4545454545454499</v>
      </c>
    </row>
    <row r="253" spans="1:2" x14ac:dyDescent="0.35">
      <c r="A253">
        <v>22.85</v>
      </c>
      <c r="B253">
        <v>1.4545454545454499</v>
      </c>
    </row>
    <row r="254" spans="1:2" x14ac:dyDescent="0.35">
      <c r="A254">
        <v>22.950000000000003</v>
      </c>
      <c r="B254">
        <v>1.4545454545454499</v>
      </c>
    </row>
    <row r="255" spans="1:2" x14ac:dyDescent="0.35">
      <c r="A255">
        <v>23.05</v>
      </c>
      <c r="B255">
        <v>1.4545454545454499</v>
      </c>
    </row>
    <row r="256" spans="1:2" x14ac:dyDescent="0.35">
      <c r="A256">
        <v>23.150000000000002</v>
      </c>
      <c r="B256">
        <v>1.4545454545454499</v>
      </c>
    </row>
    <row r="257" spans="1:2" x14ac:dyDescent="0.35">
      <c r="A257">
        <v>23.250000000000004</v>
      </c>
      <c r="B257">
        <v>1.4545454545454499</v>
      </c>
    </row>
    <row r="258" spans="1:2" x14ac:dyDescent="0.35">
      <c r="A258">
        <v>23.35</v>
      </c>
      <c r="B258">
        <v>1.4545454545454499</v>
      </c>
    </row>
    <row r="259" spans="1:2" x14ac:dyDescent="0.35">
      <c r="A259">
        <v>23.450000000000003</v>
      </c>
      <c r="B259">
        <v>1.4545454545454499</v>
      </c>
    </row>
    <row r="260" spans="1:2" x14ac:dyDescent="0.35">
      <c r="A260">
        <v>23.55</v>
      </c>
      <c r="B260">
        <v>1.4545454545454499</v>
      </c>
    </row>
    <row r="261" spans="1:2" x14ac:dyDescent="0.35">
      <c r="A261">
        <v>23.650000000000002</v>
      </c>
      <c r="B261">
        <v>1.4545454545454499</v>
      </c>
    </row>
    <row r="262" spans="1:2" x14ac:dyDescent="0.35">
      <c r="A262">
        <v>23.750000000000004</v>
      </c>
      <c r="B262">
        <v>1.4545454545454499</v>
      </c>
    </row>
    <row r="263" spans="1:2" x14ac:dyDescent="0.35">
      <c r="A263">
        <v>23.85</v>
      </c>
      <c r="B263">
        <v>1.5</v>
      </c>
    </row>
    <row r="264" spans="1:2" x14ac:dyDescent="0.35">
      <c r="A264">
        <v>23.950000000000003</v>
      </c>
      <c r="B264">
        <v>1.5</v>
      </c>
    </row>
    <row r="265" spans="1:2" x14ac:dyDescent="0.35">
      <c r="A265">
        <v>24.05</v>
      </c>
      <c r="B265">
        <v>1.5</v>
      </c>
    </row>
    <row r="266" spans="1:2" x14ac:dyDescent="0.35">
      <c r="A266">
        <v>24.150000000000002</v>
      </c>
      <c r="B266">
        <v>1.5</v>
      </c>
    </row>
    <row r="267" spans="1:2" x14ac:dyDescent="0.35">
      <c r="A267">
        <v>24.250000000000004</v>
      </c>
      <c r="B267">
        <v>1.5</v>
      </c>
    </row>
    <row r="268" spans="1:2" x14ac:dyDescent="0.35">
      <c r="A268">
        <v>24.35</v>
      </c>
      <c r="B268">
        <v>1.5</v>
      </c>
    </row>
    <row r="269" spans="1:2" x14ac:dyDescent="0.35">
      <c r="A269">
        <v>24.450000000000003</v>
      </c>
      <c r="B269">
        <v>1.5</v>
      </c>
    </row>
    <row r="270" spans="1:2" x14ac:dyDescent="0.35">
      <c r="A270">
        <v>24.55</v>
      </c>
      <c r="B270">
        <v>1.5</v>
      </c>
    </row>
    <row r="271" spans="1:2" x14ac:dyDescent="0.35">
      <c r="A271">
        <v>24.650000000000002</v>
      </c>
      <c r="B271">
        <v>1.5</v>
      </c>
    </row>
    <row r="272" spans="1:2" x14ac:dyDescent="0.35">
      <c r="A272">
        <v>24.750000000000004</v>
      </c>
      <c r="B272">
        <v>1.5</v>
      </c>
    </row>
    <row r="273" spans="1:2" x14ac:dyDescent="0.35">
      <c r="A273">
        <v>24.85</v>
      </c>
      <c r="B273">
        <v>1.5</v>
      </c>
    </row>
    <row r="274" spans="1:2" x14ac:dyDescent="0.35">
      <c r="A274">
        <v>24.950000000000003</v>
      </c>
      <c r="B274">
        <v>1.5</v>
      </c>
    </row>
    <row r="275" spans="1:2" x14ac:dyDescent="0.35">
      <c r="A275">
        <v>25.05</v>
      </c>
      <c r="B275">
        <v>1.5</v>
      </c>
    </row>
    <row r="276" spans="1:2" x14ac:dyDescent="0.35">
      <c r="A276">
        <v>25.150000000000002</v>
      </c>
      <c r="B276">
        <v>1.5</v>
      </c>
    </row>
    <row r="277" spans="1:2" x14ac:dyDescent="0.35">
      <c r="A277">
        <v>25.250000000000004</v>
      </c>
      <c r="B277">
        <v>1.5</v>
      </c>
    </row>
    <row r="278" spans="1:2" x14ac:dyDescent="0.35">
      <c r="A278">
        <v>25.35</v>
      </c>
      <c r="B278">
        <v>1.5</v>
      </c>
    </row>
    <row r="279" spans="1:2" x14ac:dyDescent="0.35">
      <c r="A279">
        <v>25.450000000000003</v>
      </c>
      <c r="B279">
        <v>1.5</v>
      </c>
    </row>
    <row r="280" spans="1:2" x14ac:dyDescent="0.35">
      <c r="A280">
        <v>25.55</v>
      </c>
      <c r="B280">
        <v>1.5</v>
      </c>
    </row>
    <row r="281" spans="1:2" x14ac:dyDescent="0.35">
      <c r="A281">
        <v>25.650000000000002</v>
      </c>
      <c r="B281">
        <v>1.5</v>
      </c>
    </row>
    <row r="282" spans="1:2" x14ac:dyDescent="0.35">
      <c r="A282">
        <v>25.750000000000004</v>
      </c>
      <c r="B282">
        <v>1.5</v>
      </c>
    </row>
    <row r="283" spans="1:2" x14ac:dyDescent="0.35">
      <c r="A283">
        <v>25.85</v>
      </c>
      <c r="B283">
        <v>1.5</v>
      </c>
    </row>
    <row r="284" spans="1:2" x14ac:dyDescent="0.35">
      <c r="A284">
        <v>25.950000000000003</v>
      </c>
      <c r="B284">
        <v>1.5</v>
      </c>
    </row>
    <row r="285" spans="1:2" x14ac:dyDescent="0.35">
      <c r="A285">
        <v>26.05</v>
      </c>
      <c r="B285">
        <v>1.5</v>
      </c>
    </row>
    <row r="286" spans="1:2" x14ac:dyDescent="0.35">
      <c r="A286">
        <v>26.150000000000002</v>
      </c>
      <c r="B286">
        <v>1.5</v>
      </c>
    </row>
    <row r="287" spans="1:2" x14ac:dyDescent="0.35">
      <c r="A287">
        <v>26.250000000000004</v>
      </c>
      <c r="B287">
        <v>1.5</v>
      </c>
    </row>
    <row r="288" spans="1:2" x14ac:dyDescent="0.35">
      <c r="A288">
        <v>26.35</v>
      </c>
      <c r="B288">
        <v>1.5</v>
      </c>
    </row>
    <row r="289" spans="1:2" x14ac:dyDescent="0.35">
      <c r="A289">
        <v>26.450000000000003</v>
      </c>
      <c r="B289">
        <v>1.5</v>
      </c>
    </row>
    <row r="290" spans="1:2" x14ac:dyDescent="0.35">
      <c r="A290">
        <v>26.55</v>
      </c>
      <c r="B290">
        <v>1.5</v>
      </c>
    </row>
    <row r="291" spans="1:2" x14ac:dyDescent="0.35">
      <c r="A291">
        <v>26.650000000000002</v>
      </c>
      <c r="B291">
        <v>1.5</v>
      </c>
    </row>
    <row r="292" spans="1:2" x14ac:dyDescent="0.35">
      <c r="A292">
        <v>26.750000000000004</v>
      </c>
      <c r="B292">
        <v>1.5</v>
      </c>
    </row>
    <row r="293" spans="1:2" x14ac:dyDescent="0.35">
      <c r="A293">
        <v>26.85</v>
      </c>
      <c r="B293">
        <v>1.5</v>
      </c>
    </row>
    <row r="294" spans="1:2" x14ac:dyDescent="0.35">
      <c r="A294">
        <v>26.950000000000003</v>
      </c>
      <c r="B294">
        <v>1.5</v>
      </c>
    </row>
    <row r="295" spans="1:2" x14ac:dyDescent="0.35">
      <c r="A295">
        <v>27.05</v>
      </c>
      <c r="B295">
        <v>1.5</v>
      </c>
    </row>
    <row r="296" spans="1:2" x14ac:dyDescent="0.35">
      <c r="A296">
        <v>27.150000000000002</v>
      </c>
      <c r="B296">
        <v>1.5</v>
      </c>
    </row>
    <row r="297" spans="1:2" x14ac:dyDescent="0.35">
      <c r="A297">
        <v>27.250000000000004</v>
      </c>
      <c r="B297">
        <v>1.5</v>
      </c>
    </row>
    <row r="298" spans="1:2" x14ac:dyDescent="0.35">
      <c r="A298">
        <v>27.35</v>
      </c>
      <c r="B298">
        <v>1.5</v>
      </c>
    </row>
    <row r="299" spans="1:2" x14ac:dyDescent="0.35">
      <c r="A299">
        <v>27.450000000000003</v>
      </c>
      <c r="B299">
        <v>1.5</v>
      </c>
    </row>
    <row r="300" spans="1:2" x14ac:dyDescent="0.35">
      <c r="A300">
        <v>27.55</v>
      </c>
      <c r="B300">
        <v>1.5</v>
      </c>
    </row>
    <row r="301" spans="1:2" x14ac:dyDescent="0.35">
      <c r="A301">
        <v>27.650000000000002</v>
      </c>
      <c r="B301">
        <v>1.5</v>
      </c>
    </row>
    <row r="302" spans="1:2" x14ac:dyDescent="0.35">
      <c r="A302">
        <v>27.750000000000004</v>
      </c>
      <c r="B302">
        <v>1.5</v>
      </c>
    </row>
    <row r="303" spans="1:2" x14ac:dyDescent="0.35">
      <c r="A303">
        <v>27.85</v>
      </c>
      <c r="B303">
        <v>1.5</v>
      </c>
    </row>
    <row r="304" spans="1:2" x14ac:dyDescent="0.35">
      <c r="A304">
        <v>27.950000000000003</v>
      </c>
      <c r="B304">
        <v>1.5</v>
      </c>
    </row>
    <row r="305" spans="1:2" x14ac:dyDescent="0.35">
      <c r="A305">
        <v>28.05</v>
      </c>
      <c r="B305">
        <v>1.5</v>
      </c>
    </row>
    <row r="306" spans="1:2" x14ac:dyDescent="0.35">
      <c r="A306">
        <v>28.150000000000002</v>
      </c>
      <c r="B306">
        <v>1.5</v>
      </c>
    </row>
    <row r="307" spans="1:2" x14ac:dyDescent="0.35">
      <c r="A307">
        <v>28.250000000000004</v>
      </c>
      <c r="B307">
        <v>1.5</v>
      </c>
    </row>
    <row r="308" spans="1:2" x14ac:dyDescent="0.35">
      <c r="A308">
        <v>28.35</v>
      </c>
      <c r="B308">
        <v>1.5</v>
      </c>
    </row>
    <row r="309" spans="1:2" x14ac:dyDescent="0.35">
      <c r="A309">
        <v>28.450000000000003</v>
      </c>
      <c r="B309">
        <v>1.5</v>
      </c>
    </row>
    <row r="310" spans="1:2" x14ac:dyDescent="0.35">
      <c r="A310">
        <v>28.55</v>
      </c>
      <c r="B310">
        <v>1.5</v>
      </c>
    </row>
    <row r="311" spans="1:2" x14ac:dyDescent="0.35">
      <c r="A311">
        <v>28.650000000000002</v>
      </c>
      <c r="B311">
        <v>1.5</v>
      </c>
    </row>
    <row r="312" spans="1:2" x14ac:dyDescent="0.35">
      <c r="A312">
        <v>28.750000000000004</v>
      </c>
      <c r="B312">
        <v>1.5</v>
      </c>
    </row>
    <row r="313" spans="1:2" x14ac:dyDescent="0.35">
      <c r="A313">
        <v>28.85</v>
      </c>
      <c r="B313">
        <v>1.5</v>
      </c>
    </row>
    <row r="314" spans="1:2" x14ac:dyDescent="0.35">
      <c r="A314">
        <v>28.950000000000003</v>
      </c>
      <c r="B314">
        <v>1.5</v>
      </c>
    </row>
    <row r="315" spans="1:2" x14ac:dyDescent="0.35">
      <c r="A315">
        <v>29.05</v>
      </c>
      <c r="B315">
        <v>1.5</v>
      </c>
    </row>
    <row r="316" spans="1:2" x14ac:dyDescent="0.35">
      <c r="A316">
        <v>29.150000000000002</v>
      </c>
      <c r="B316">
        <v>1.5</v>
      </c>
    </row>
    <row r="317" spans="1:2" x14ac:dyDescent="0.35">
      <c r="A317">
        <v>29.250000000000004</v>
      </c>
      <c r="B317">
        <v>1.5</v>
      </c>
    </row>
    <row r="318" spans="1:2" x14ac:dyDescent="0.35">
      <c r="A318">
        <v>29.35</v>
      </c>
      <c r="B318">
        <v>1.5</v>
      </c>
    </row>
    <row r="319" spans="1:2" x14ac:dyDescent="0.35">
      <c r="A319">
        <v>29.450000000000003</v>
      </c>
      <c r="B319">
        <v>1.5</v>
      </c>
    </row>
    <row r="320" spans="1:2" x14ac:dyDescent="0.35">
      <c r="A320">
        <v>29.55</v>
      </c>
      <c r="B320">
        <v>1.5</v>
      </c>
    </row>
    <row r="321" spans="1:2" x14ac:dyDescent="0.35">
      <c r="A321">
        <v>29.650000000000002</v>
      </c>
      <c r="B321">
        <v>1.5</v>
      </c>
    </row>
    <row r="322" spans="1:2" x14ac:dyDescent="0.35">
      <c r="A322">
        <v>29.750000000000004</v>
      </c>
      <c r="B322">
        <v>1.5</v>
      </c>
    </row>
    <row r="323" spans="1:2" x14ac:dyDescent="0.35">
      <c r="A323">
        <v>29.85</v>
      </c>
      <c r="B323">
        <v>1.5</v>
      </c>
    </row>
    <row r="324" spans="1:2" x14ac:dyDescent="0.35">
      <c r="A324">
        <v>29.950000000000003</v>
      </c>
      <c r="B324">
        <v>1.5</v>
      </c>
    </row>
    <row r="325" spans="1:2" x14ac:dyDescent="0.35">
      <c r="A325">
        <v>30.05</v>
      </c>
      <c r="B325">
        <v>1.5</v>
      </c>
    </row>
    <row r="326" spans="1:2" x14ac:dyDescent="0.35">
      <c r="A326">
        <v>30.150000000000002</v>
      </c>
      <c r="B326">
        <v>1.5</v>
      </c>
    </row>
    <row r="327" spans="1:2" x14ac:dyDescent="0.35">
      <c r="A327">
        <v>30.250000000000004</v>
      </c>
      <c r="B327">
        <v>1.5</v>
      </c>
    </row>
    <row r="328" spans="1:2" x14ac:dyDescent="0.35">
      <c r="A328">
        <v>30.35</v>
      </c>
      <c r="B328">
        <v>1.5</v>
      </c>
    </row>
    <row r="329" spans="1:2" x14ac:dyDescent="0.35">
      <c r="A329">
        <v>30.450000000000003</v>
      </c>
      <c r="B329">
        <v>1.5</v>
      </c>
    </row>
    <row r="330" spans="1:2" x14ac:dyDescent="0.35">
      <c r="A330">
        <v>30.55</v>
      </c>
      <c r="B330">
        <v>1.5</v>
      </c>
    </row>
    <row r="331" spans="1:2" x14ac:dyDescent="0.35">
      <c r="A331">
        <v>30.650000000000002</v>
      </c>
      <c r="B331">
        <v>1.5</v>
      </c>
    </row>
    <row r="332" spans="1:2" x14ac:dyDescent="0.35">
      <c r="A332">
        <v>30.750000000000004</v>
      </c>
      <c r="B332">
        <v>1.5</v>
      </c>
    </row>
    <row r="333" spans="1:2" x14ac:dyDescent="0.35">
      <c r="A333">
        <v>30.85</v>
      </c>
      <c r="B333">
        <v>1.5</v>
      </c>
    </row>
    <row r="334" spans="1:2" x14ac:dyDescent="0.35">
      <c r="A334">
        <v>30.950000000000003</v>
      </c>
      <c r="B334">
        <v>1.5</v>
      </c>
    </row>
    <row r="335" spans="1:2" x14ac:dyDescent="0.35">
      <c r="A335">
        <v>31.05</v>
      </c>
      <c r="B335">
        <v>1.5</v>
      </c>
    </row>
    <row r="336" spans="1:2" x14ac:dyDescent="0.35">
      <c r="A336">
        <v>31.150000000000002</v>
      </c>
      <c r="B336">
        <v>1.5</v>
      </c>
    </row>
    <row r="337" spans="1:2" x14ac:dyDescent="0.35">
      <c r="A337">
        <v>31.250000000000004</v>
      </c>
      <c r="B337">
        <v>1.5</v>
      </c>
    </row>
    <row r="338" spans="1:2" x14ac:dyDescent="0.35">
      <c r="A338">
        <v>31.35</v>
      </c>
      <c r="B338">
        <v>1.5</v>
      </c>
    </row>
    <row r="339" spans="1:2" x14ac:dyDescent="0.35">
      <c r="A339">
        <v>31.450000000000003</v>
      </c>
      <c r="B339">
        <v>1.5</v>
      </c>
    </row>
    <row r="340" spans="1:2" x14ac:dyDescent="0.35">
      <c r="A340">
        <v>31.55</v>
      </c>
      <c r="B340">
        <v>1.5</v>
      </c>
    </row>
    <row r="341" spans="1:2" x14ac:dyDescent="0.35">
      <c r="A341">
        <v>31.650000000000002</v>
      </c>
      <c r="B341">
        <v>1.5</v>
      </c>
    </row>
    <row r="342" spans="1:2" x14ac:dyDescent="0.35">
      <c r="A342">
        <v>31.750000000000004</v>
      </c>
      <c r="B342">
        <v>1.5</v>
      </c>
    </row>
    <row r="343" spans="1:2" x14ac:dyDescent="0.35">
      <c r="A343">
        <v>31.85</v>
      </c>
      <c r="B343">
        <v>1.5</v>
      </c>
    </row>
    <row r="344" spans="1:2" x14ac:dyDescent="0.35">
      <c r="A344">
        <v>31.950000000000003</v>
      </c>
      <c r="B344">
        <v>1.5</v>
      </c>
    </row>
    <row r="345" spans="1:2" x14ac:dyDescent="0.35">
      <c r="A345">
        <v>32.049999999999997</v>
      </c>
      <c r="B345">
        <v>1.5</v>
      </c>
    </row>
    <row r="346" spans="1:2" x14ac:dyDescent="0.35">
      <c r="A346">
        <v>32.15</v>
      </c>
      <c r="B346">
        <v>1.5</v>
      </c>
    </row>
    <row r="347" spans="1:2" x14ac:dyDescent="0.35">
      <c r="A347">
        <v>32.25</v>
      </c>
      <c r="B347">
        <v>1.5</v>
      </c>
    </row>
    <row r="348" spans="1:2" x14ac:dyDescent="0.35">
      <c r="A348">
        <v>32.35</v>
      </c>
      <c r="B348">
        <v>1.5</v>
      </c>
    </row>
    <row r="349" spans="1:2" x14ac:dyDescent="0.35">
      <c r="A349">
        <v>32.449999999999996</v>
      </c>
      <c r="B349">
        <v>1.5</v>
      </c>
    </row>
    <row r="350" spans="1:2" x14ac:dyDescent="0.35">
      <c r="A350">
        <v>32.549999999999997</v>
      </c>
      <c r="B350">
        <v>1.5</v>
      </c>
    </row>
    <row r="351" spans="1:2" x14ac:dyDescent="0.35">
      <c r="A351">
        <v>32.65</v>
      </c>
      <c r="B351">
        <v>1.5</v>
      </c>
    </row>
    <row r="352" spans="1:2" x14ac:dyDescent="0.35">
      <c r="A352">
        <v>32.75</v>
      </c>
      <c r="B352">
        <v>1.5</v>
      </c>
    </row>
    <row r="353" spans="1:2" x14ac:dyDescent="0.35">
      <c r="A353">
        <v>32.85</v>
      </c>
      <c r="B353">
        <v>1.5</v>
      </c>
    </row>
    <row r="354" spans="1:2" x14ac:dyDescent="0.35">
      <c r="A354">
        <v>32.949999999999996</v>
      </c>
      <c r="B354">
        <v>1.5</v>
      </c>
    </row>
    <row r="355" spans="1:2" x14ac:dyDescent="0.35">
      <c r="A355">
        <v>33.049999999999997</v>
      </c>
      <c r="B355">
        <v>1.5</v>
      </c>
    </row>
    <row r="356" spans="1:2" x14ac:dyDescent="0.35">
      <c r="A356">
        <v>33.15</v>
      </c>
      <c r="B356">
        <v>1.5</v>
      </c>
    </row>
    <row r="357" spans="1:2" x14ac:dyDescent="0.35">
      <c r="A357">
        <v>33.25</v>
      </c>
      <c r="B357">
        <v>1.5</v>
      </c>
    </row>
    <row r="358" spans="1:2" x14ac:dyDescent="0.35">
      <c r="A358">
        <v>33.35</v>
      </c>
      <c r="B358">
        <v>1.5</v>
      </c>
    </row>
    <row r="359" spans="1:2" x14ac:dyDescent="0.35">
      <c r="A359">
        <v>33.449999999999996</v>
      </c>
      <c r="B359">
        <v>1.5</v>
      </c>
    </row>
    <row r="360" spans="1:2" x14ac:dyDescent="0.35">
      <c r="A360">
        <v>33.549999999999997</v>
      </c>
      <c r="B360">
        <v>1.5</v>
      </c>
    </row>
    <row r="361" spans="1:2" x14ac:dyDescent="0.35">
      <c r="A361">
        <v>33.65</v>
      </c>
      <c r="B361">
        <v>1.5</v>
      </c>
    </row>
    <row r="362" spans="1:2" x14ac:dyDescent="0.35">
      <c r="A362">
        <v>33.75</v>
      </c>
      <c r="B362">
        <v>1.5</v>
      </c>
    </row>
    <row r="363" spans="1:2" x14ac:dyDescent="0.35">
      <c r="A363">
        <v>33.85</v>
      </c>
      <c r="B363">
        <v>1.5</v>
      </c>
    </row>
    <row r="364" spans="1:2" x14ac:dyDescent="0.35">
      <c r="A364">
        <v>33.949999999999996</v>
      </c>
      <c r="B364">
        <v>1.5</v>
      </c>
    </row>
    <row r="365" spans="1:2" x14ac:dyDescent="0.35">
      <c r="A365">
        <v>34.049999999999997</v>
      </c>
      <c r="B365">
        <v>1.5</v>
      </c>
    </row>
    <row r="366" spans="1:2" x14ac:dyDescent="0.35">
      <c r="A366">
        <v>34.15</v>
      </c>
      <c r="B366">
        <v>1.5</v>
      </c>
    </row>
    <row r="367" spans="1:2" x14ac:dyDescent="0.35">
      <c r="A367">
        <v>34.25</v>
      </c>
      <c r="B367">
        <v>1.5</v>
      </c>
    </row>
    <row r="368" spans="1:2" x14ac:dyDescent="0.35">
      <c r="A368">
        <v>34.35</v>
      </c>
      <c r="B368">
        <v>1.5</v>
      </c>
    </row>
    <row r="369" spans="1:2" x14ac:dyDescent="0.35">
      <c r="A369">
        <v>34.449999999999996</v>
      </c>
      <c r="B369">
        <v>1.5</v>
      </c>
    </row>
    <row r="370" spans="1:2" x14ac:dyDescent="0.35">
      <c r="A370">
        <v>34.549999999999997</v>
      </c>
      <c r="B370">
        <v>1.5</v>
      </c>
    </row>
    <row r="371" spans="1:2" x14ac:dyDescent="0.35">
      <c r="A371">
        <v>34.65</v>
      </c>
      <c r="B371">
        <v>1.5454545454545401</v>
      </c>
    </row>
    <row r="372" spans="1:2" x14ac:dyDescent="0.35">
      <c r="A372">
        <v>34.75</v>
      </c>
      <c r="B372">
        <v>1.5454545454545401</v>
      </c>
    </row>
    <row r="373" spans="1:2" x14ac:dyDescent="0.35">
      <c r="A373">
        <v>34.85</v>
      </c>
      <c r="B373">
        <v>1.5454545454545401</v>
      </c>
    </row>
    <row r="374" spans="1:2" x14ac:dyDescent="0.35">
      <c r="A374">
        <v>34.949999999999996</v>
      </c>
      <c r="B374">
        <v>1.5454545454545401</v>
      </c>
    </row>
    <row r="375" spans="1:2" x14ac:dyDescent="0.35">
      <c r="A375">
        <v>35.049999999999997</v>
      </c>
      <c r="B375">
        <v>1.5454545454545401</v>
      </c>
    </row>
    <row r="376" spans="1:2" x14ac:dyDescent="0.35">
      <c r="A376">
        <v>35.15</v>
      </c>
      <c r="B376">
        <v>1.5454545454545401</v>
      </c>
    </row>
    <row r="377" spans="1:2" x14ac:dyDescent="0.35">
      <c r="A377">
        <v>35.25</v>
      </c>
      <c r="B377">
        <v>1.5454545454545401</v>
      </c>
    </row>
    <row r="378" spans="1:2" x14ac:dyDescent="0.35">
      <c r="A378">
        <v>35.35</v>
      </c>
      <c r="B378">
        <v>1.5454545454545401</v>
      </c>
    </row>
    <row r="379" spans="1:2" x14ac:dyDescent="0.35">
      <c r="A379">
        <v>35.449999999999996</v>
      </c>
      <c r="B379">
        <v>1.5454545454545401</v>
      </c>
    </row>
    <row r="380" spans="1:2" x14ac:dyDescent="0.35">
      <c r="A380">
        <v>35.549999999999997</v>
      </c>
      <c r="B380">
        <v>1.5454545454545401</v>
      </c>
    </row>
    <row r="381" spans="1:2" x14ac:dyDescent="0.35">
      <c r="A381">
        <v>35.65</v>
      </c>
      <c r="B381">
        <v>1.5454545454545401</v>
      </c>
    </row>
    <row r="382" spans="1:2" x14ac:dyDescent="0.35">
      <c r="A382">
        <v>35.75</v>
      </c>
      <c r="B382">
        <v>1.5454545454545401</v>
      </c>
    </row>
    <row r="383" spans="1:2" x14ac:dyDescent="0.35">
      <c r="A383">
        <v>35.85</v>
      </c>
      <c r="B383">
        <v>1.5454545454545401</v>
      </c>
    </row>
    <row r="384" spans="1:2" x14ac:dyDescent="0.35">
      <c r="A384">
        <v>35.949999999999996</v>
      </c>
      <c r="B384">
        <v>1.5454545454545401</v>
      </c>
    </row>
    <row r="385" spans="1:2" x14ac:dyDescent="0.35">
      <c r="A385">
        <v>36.049999999999997</v>
      </c>
      <c r="B385">
        <v>1.5454545454545401</v>
      </c>
    </row>
    <row r="386" spans="1:2" x14ac:dyDescent="0.35">
      <c r="A386">
        <v>36.15</v>
      </c>
      <c r="B386">
        <v>1.5454545454545401</v>
      </c>
    </row>
    <row r="387" spans="1:2" x14ac:dyDescent="0.35">
      <c r="A387">
        <v>36.25</v>
      </c>
      <c r="B387">
        <v>1.5454545454545401</v>
      </c>
    </row>
    <row r="388" spans="1:2" x14ac:dyDescent="0.35">
      <c r="A388">
        <v>36.35</v>
      </c>
      <c r="B388">
        <v>1.5454545454545401</v>
      </c>
    </row>
    <row r="389" spans="1:2" x14ac:dyDescent="0.35">
      <c r="A389">
        <v>36.449999999999996</v>
      </c>
      <c r="B389">
        <v>1.5454545454545401</v>
      </c>
    </row>
    <row r="390" spans="1:2" x14ac:dyDescent="0.35">
      <c r="A390">
        <v>36.549999999999997</v>
      </c>
      <c r="B390">
        <v>1.5454545454545401</v>
      </c>
    </row>
    <row r="391" spans="1:2" x14ac:dyDescent="0.35">
      <c r="A391">
        <v>36.65</v>
      </c>
      <c r="B391">
        <v>1.5454545454545401</v>
      </c>
    </row>
    <row r="392" spans="1:2" x14ac:dyDescent="0.35">
      <c r="A392">
        <v>36.75</v>
      </c>
      <c r="B392">
        <v>1.5454545454545401</v>
      </c>
    </row>
    <row r="393" spans="1:2" x14ac:dyDescent="0.35">
      <c r="A393">
        <v>36.85</v>
      </c>
      <c r="B393">
        <v>1.5454545454545401</v>
      </c>
    </row>
    <row r="394" spans="1:2" x14ac:dyDescent="0.35">
      <c r="A394">
        <v>36.949999999999996</v>
      </c>
      <c r="B394">
        <v>1.5454545454545401</v>
      </c>
    </row>
    <row r="395" spans="1:2" x14ac:dyDescent="0.35">
      <c r="A395">
        <v>37.049999999999997</v>
      </c>
      <c r="B395">
        <v>1.5454545454545401</v>
      </c>
    </row>
    <row r="396" spans="1:2" x14ac:dyDescent="0.35">
      <c r="A396">
        <v>37.15</v>
      </c>
      <c r="B396">
        <v>1.5454545454545401</v>
      </c>
    </row>
    <row r="397" spans="1:2" x14ac:dyDescent="0.35">
      <c r="A397">
        <v>37.25</v>
      </c>
      <c r="B397">
        <v>1.5454545454545401</v>
      </c>
    </row>
    <row r="398" spans="1:2" x14ac:dyDescent="0.35">
      <c r="A398">
        <v>37.35</v>
      </c>
      <c r="B398">
        <v>1.5454545454545401</v>
      </c>
    </row>
    <row r="399" spans="1:2" x14ac:dyDescent="0.35">
      <c r="A399">
        <v>37.449999999999996</v>
      </c>
      <c r="B399">
        <v>1.5454545454545401</v>
      </c>
    </row>
    <row r="400" spans="1:2" x14ac:dyDescent="0.35">
      <c r="A400">
        <v>37.549999999999997</v>
      </c>
      <c r="B400">
        <v>1.5454545454545401</v>
      </c>
    </row>
    <row r="401" spans="1:2" x14ac:dyDescent="0.35">
      <c r="A401">
        <v>37.65</v>
      </c>
      <c r="B401">
        <v>1.5454545454545401</v>
      </c>
    </row>
    <row r="402" spans="1:2" x14ac:dyDescent="0.35">
      <c r="A402">
        <v>37.75</v>
      </c>
      <c r="B402">
        <v>1.5454545454545401</v>
      </c>
    </row>
    <row r="403" spans="1:2" x14ac:dyDescent="0.35">
      <c r="A403">
        <v>37.85</v>
      </c>
      <c r="B403">
        <v>1.5454545454545401</v>
      </c>
    </row>
    <row r="404" spans="1:2" x14ac:dyDescent="0.35">
      <c r="A404">
        <v>37.949999999999996</v>
      </c>
      <c r="B404">
        <v>1.5454545454545401</v>
      </c>
    </row>
    <row r="405" spans="1:2" x14ac:dyDescent="0.35">
      <c r="A405">
        <v>38.049999999999997</v>
      </c>
      <c r="B405">
        <v>1.5454545454545401</v>
      </c>
    </row>
    <row r="406" spans="1:2" x14ac:dyDescent="0.35">
      <c r="A406">
        <v>38.15</v>
      </c>
      <c r="B406">
        <v>1.5454545454545401</v>
      </c>
    </row>
    <row r="407" spans="1:2" x14ac:dyDescent="0.35">
      <c r="A407">
        <v>38.25</v>
      </c>
      <c r="B407">
        <v>1.5454545454545401</v>
      </c>
    </row>
    <row r="408" spans="1:2" x14ac:dyDescent="0.35">
      <c r="A408">
        <v>38.35</v>
      </c>
      <c r="B408">
        <v>1.5454545454545401</v>
      </c>
    </row>
    <row r="409" spans="1:2" x14ac:dyDescent="0.35">
      <c r="A409">
        <v>38.450000000000003</v>
      </c>
      <c r="B409">
        <v>1.5454545454545401</v>
      </c>
    </row>
    <row r="410" spans="1:2" x14ac:dyDescent="0.35">
      <c r="A410">
        <v>38.549999999999997</v>
      </c>
      <c r="B410">
        <v>1.5454545454545401</v>
      </c>
    </row>
    <row r="411" spans="1:2" x14ac:dyDescent="0.35">
      <c r="A411">
        <v>38.65</v>
      </c>
      <c r="B411">
        <v>1.5454545454545401</v>
      </c>
    </row>
    <row r="412" spans="1:2" x14ac:dyDescent="0.35">
      <c r="A412">
        <v>38.75</v>
      </c>
      <c r="B412">
        <v>1.5454545454545401</v>
      </c>
    </row>
    <row r="413" spans="1:2" x14ac:dyDescent="0.35">
      <c r="A413">
        <v>38.85</v>
      </c>
      <c r="B413">
        <v>1.5454545454545401</v>
      </c>
    </row>
    <row r="414" spans="1:2" x14ac:dyDescent="0.35">
      <c r="A414">
        <v>38.950000000000003</v>
      </c>
      <c r="B414">
        <v>1.5454545454545401</v>
      </c>
    </row>
    <row r="415" spans="1:2" x14ac:dyDescent="0.35">
      <c r="A415">
        <v>39.049999999999997</v>
      </c>
      <c r="B415">
        <v>1.5454545454545401</v>
      </c>
    </row>
    <row r="416" spans="1:2" x14ac:dyDescent="0.35">
      <c r="A416">
        <v>39.15</v>
      </c>
      <c r="B416">
        <v>1.5454545454545401</v>
      </c>
    </row>
    <row r="417" spans="1:2" x14ac:dyDescent="0.35">
      <c r="A417">
        <v>39.25</v>
      </c>
      <c r="B417">
        <v>1.5454545454545401</v>
      </c>
    </row>
    <row r="418" spans="1:2" x14ac:dyDescent="0.35">
      <c r="A418">
        <v>39.35</v>
      </c>
      <c r="B418">
        <v>1.5454545454545401</v>
      </c>
    </row>
    <row r="419" spans="1:2" x14ac:dyDescent="0.35">
      <c r="A419">
        <v>39.450000000000003</v>
      </c>
      <c r="B419">
        <v>1.5454545454545401</v>
      </c>
    </row>
    <row r="420" spans="1:2" x14ac:dyDescent="0.35">
      <c r="A420">
        <v>39.549999999999997</v>
      </c>
      <c r="B420">
        <v>1.5454545454545401</v>
      </c>
    </row>
    <row r="421" spans="1:2" x14ac:dyDescent="0.35">
      <c r="A421">
        <v>39.65</v>
      </c>
      <c r="B421">
        <v>1.5454545454545401</v>
      </c>
    </row>
    <row r="422" spans="1:2" x14ac:dyDescent="0.35">
      <c r="A422">
        <v>39.75</v>
      </c>
      <c r="B422">
        <v>1.5454545454545401</v>
      </c>
    </row>
    <row r="423" spans="1:2" x14ac:dyDescent="0.35">
      <c r="A423">
        <v>39.85</v>
      </c>
      <c r="B423">
        <v>1.5454545454545401</v>
      </c>
    </row>
    <row r="424" spans="1:2" x14ac:dyDescent="0.35">
      <c r="A424">
        <v>39.950000000000003</v>
      </c>
      <c r="B424">
        <v>1.5454545454545401</v>
      </c>
    </row>
    <row r="425" spans="1:2" x14ac:dyDescent="0.35">
      <c r="A425">
        <v>40.049999999999997</v>
      </c>
      <c r="B425">
        <v>1.5454545454545401</v>
      </c>
    </row>
    <row r="426" spans="1:2" x14ac:dyDescent="0.35">
      <c r="A426">
        <v>40.15</v>
      </c>
      <c r="B426">
        <v>1.5454545454545401</v>
      </c>
    </row>
    <row r="427" spans="1:2" x14ac:dyDescent="0.35">
      <c r="A427">
        <v>40.25</v>
      </c>
      <c r="B427">
        <v>1.5454545454545401</v>
      </c>
    </row>
    <row r="428" spans="1:2" x14ac:dyDescent="0.35">
      <c r="A428">
        <v>40.35</v>
      </c>
      <c r="B428">
        <v>1.5454545454545401</v>
      </c>
    </row>
    <row r="429" spans="1:2" x14ac:dyDescent="0.35">
      <c r="A429">
        <v>40.450000000000003</v>
      </c>
      <c r="B429">
        <v>1.5454545454545401</v>
      </c>
    </row>
    <row r="430" spans="1:2" x14ac:dyDescent="0.35">
      <c r="A430">
        <v>40.549999999999997</v>
      </c>
      <c r="B430">
        <v>1.5454545454545401</v>
      </c>
    </row>
    <row r="431" spans="1:2" x14ac:dyDescent="0.35">
      <c r="A431">
        <v>40.65</v>
      </c>
      <c r="B431">
        <v>1.5454545454545401</v>
      </c>
    </row>
    <row r="432" spans="1:2" x14ac:dyDescent="0.35">
      <c r="A432">
        <v>40.75</v>
      </c>
      <c r="B432">
        <v>1.5454545454545401</v>
      </c>
    </row>
    <row r="433" spans="1:2" x14ac:dyDescent="0.35">
      <c r="A433">
        <v>40.85</v>
      </c>
      <c r="B433">
        <v>1.5454545454545401</v>
      </c>
    </row>
    <row r="434" spans="1:2" x14ac:dyDescent="0.35">
      <c r="A434">
        <v>40.950000000000003</v>
      </c>
      <c r="B434">
        <v>1.5454545454545401</v>
      </c>
    </row>
    <row r="435" spans="1:2" x14ac:dyDescent="0.35">
      <c r="A435">
        <v>41.05</v>
      </c>
      <c r="B435">
        <v>1.5454545454545401</v>
      </c>
    </row>
    <row r="436" spans="1:2" x14ac:dyDescent="0.35">
      <c r="A436">
        <v>41.15</v>
      </c>
      <c r="B436">
        <v>1.5454545454545401</v>
      </c>
    </row>
    <row r="437" spans="1:2" x14ac:dyDescent="0.35">
      <c r="A437">
        <v>41.25</v>
      </c>
      <c r="B437">
        <v>1.5454545454545401</v>
      </c>
    </row>
    <row r="438" spans="1:2" x14ac:dyDescent="0.35">
      <c r="A438">
        <v>41.35</v>
      </c>
      <c r="B438">
        <v>1.5454545454545401</v>
      </c>
    </row>
    <row r="439" spans="1:2" x14ac:dyDescent="0.35">
      <c r="A439">
        <v>41.45</v>
      </c>
      <c r="B439">
        <v>1.5454545454545401</v>
      </c>
    </row>
    <row r="440" spans="1:2" x14ac:dyDescent="0.35">
      <c r="A440">
        <v>41.55</v>
      </c>
      <c r="B440">
        <v>1.5454545454545401</v>
      </c>
    </row>
    <row r="441" spans="1:2" x14ac:dyDescent="0.35">
      <c r="A441">
        <v>41.65</v>
      </c>
      <c r="B441">
        <v>1.5454545454545401</v>
      </c>
    </row>
    <row r="442" spans="1:2" x14ac:dyDescent="0.35">
      <c r="A442">
        <v>41.75</v>
      </c>
      <c r="B442">
        <v>1.5454545454545401</v>
      </c>
    </row>
    <row r="443" spans="1:2" x14ac:dyDescent="0.35">
      <c r="A443">
        <v>41.85</v>
      </c>
      <c r="B443">
        <v>1.5454545454545401</v>
      </c>
    </row>
    <row r="444" spans="1:2" x14ac:dyDescent="0.35">
      <c r="A444">
        <v>41.95</v>
      </c>
      <c r="B444">
        <v>1.5454545454545401</v>
      </c>
    </row>
    <row r="445" spans="1:2" x14ac:dyDescent="0.35">
      <c r="A445">
        <v>42.05</v>
      </c>
      <c r="B445">
        <v>1.5454545454545401</v>
      </c>
    </row>
    <row r="446" spans="1:2" x14ac:dyDescent="0.35">
      <c r="A446">
        <v>42.15</v>
      </c>
      <c r="B446">
        <v>1.5454545454545401</v>
      </c>
    </row>
    <row r="447" spans="1:2" x14ac:dyDescent="0.35">
      <c r="A447">
        <v>42.25</v>
      </c>
      <c r="B447">
        <v>1.5454545454545401</v>
      </c>
    </row>
    <row r="448" spans="1:2" x14ac:dyDescent="0.35">
      <c r="A448">
        <v>42.35</v>
      </c>
      <c r="B448">
        <v>1.5454545454545401</v>
      </c>
    </row>
    <row r="449" spans="1:2" x14ac:dyDescent="0.35">
      <c r="A449">
        <v>42.45</v>
      </c>
      <c r="B449">
        <v>1.5454545454545401</v>
      </c>
    </row>
    <row r="450" spans="1:2" x14ac:dyDescent="0.35">
      <c r="A450">
        <v>42.55</v>
      </c>
      <c r="B450">
        <v>1.5454545454545401</v>
      </c>
    </row>
    <row r="451" spans="1:2" x14ac:dyDescent="0.35">
      <c r="A451">
        <v>42.65</v>
      </c>
      <c r="B451">
        <v>1.5454545454545401</v>
      </c>
    </row>
    <row r="452" spans="1:2" x14ac:dyDescent="0.35">
      <c r="A452">
        <v>42.75</v>
      </c>
      <c r="B452">
        <v>1.5454545454545401</v>
      </c>
    </row>
    <row r="453" spans="1:2" x14ac:dyDescent="0.35">
      <c r="A453">
        <v>42.85</v>
      </c>
      <c r="B453">
        <v>1.5454545454545401</v>
      </c>
    </row>
    <row r="454" spans="1:2" x14ac:dyDescent="0.35">
      <c r="A454">
        <v>42.95</v>
      </c>
      <c r="B454">
        <v>1.5454545454545401</v>
      </c>
    </row>
    <row r="455" spans="1:2" x14ac:dyDescent="0.35">
      <c r="A455">
        <v>43.05</v>
      </c>
      <c r="B455">
        <v>1.5454545454545401</v>
      </c>
    </row>
    <row r="456" spans="1:2" x14ac:dyDescent="0.35">
      <c r="A456">
        <v>43.15</v>
      </c>
      <c r="B456">
        <v>1.5454545454545401</v>
      </c>
    </row>
    <row r="457" spans="1:2" x14ac:dyDescent="0.35">
      <c r="A457">
        <v>43.25</v>
      </c>
      <c r="B457">
        <v>1.5454545454545401</v>
      </c>
    </row>
    <row r="458" spans="1:2" x14ac:dyDescent="0.35">
      <c r="A458">
        <v>43.35</v>
      </c>
      <c r="B458">
        <v>1.5454545454545401</v>
      </c>
    </row>
    <row r="459" spans="1:2" x14ac:dyDescent="0.35">
      <c r="A459">
        <v>43.45</v>
      </c>
      <c r="B459">
        <v>1.5454545454545401</v>
      </c>
    </row>
    <row r="460" spans="1:2" x14ac:dyDescent="0.35">
      <c r="A460">
        <v>43.55</v>
      </c>
      <c r="B460">
        <v>1.5454545454545401</v>
      </c>
    </row>
    <row r="461" spans="1:2" x14ac:dyDescent="0.35">
      <c r="A461">
        <v>43.65</v>
      </c>
      <c r="B461">
        <v>1.5454545454545401</v>
      </c>
    </row>
    <row r="462" spans="1:2" x14ac:dyDescent="0.35">
      <c r="A462">
        <v>43.75</v>
      </c>
      <c r="B462">
        <v>1.5454545454545401</v>
      </c>
    </row>
    <row r="463" spans="1:2" x14ac:dyDescent="0.35">
      <c r="A463">
        <v>43.85</v>
      </c>
      <c r="B463">
        <v>1.5454545454545401</v>
      </c>
    </row>
    <row r="464" spans="1:2" x14ac:dyDescent="0.35">
      <c r="A464">
        <v>43.95</v>
      </c>
      <c r="B464">
        <v>1.5454545454545401</v>
      </c>
    </row>
    <row r="465" spans="1:2" x14ac:dyDescent="0.35">
      <c r="A465">
        <v>44.05</v>
      </c>
      <c r="B465">
        <v>1.5833333333333299</v>
      </c>
    </row>
    <row r="466" spans="1:2" x14ac:dyDescent="0.35">
      <c r="A466">
        <v>44.15</v>
      </c>
      <c r="B466">
        <v>1.5833333333333299</v>
      </c>
    </row>
    <row r="467" spans="1:2" x14ac:dyDescent="0.35">
      <c r="A467">
        <v>44.25</v>
      </c>
      <c r="B467">
        <v>1.5833333333333299</v>
      </c>
    </row>
    <row r="468" spans="1:2" x14ac:dyDescent="0.35">
      <c r="A468">
        <v>44.35</v>
      </c>
      <c r="B468">
        <v>1.5833333333333299</v>
      </c>
    </row>
    <row r="469" spans="1:2" x14ac:dyDescent="0.35">
      <c r="A469">
        <v>44.45</v>
      </c>
      <c r="B469">
        <v>1.5833333333333299</v>
      </c>
    </row>
    <row r="470" spans="1:2" x14ac:dyDescent="0.35">
      <c r="A470">
        <v>44.55</v>
      </c>
      <c r="B470">
        <v>1.5833333333333299</v>
      </c>
    </row>
    <row r="471" spans="1:2" x14ac:dyDescent="0.35">
      <c r="A471">
        <v>44.65</v>
      </c>
      <c r="B471">
        <v>1.5833333333333299</v>
      </c>
    </row>
    <row r="472" spans="1:2" x14ac:dyDescent="0.35">
      <c r="A472">
        <v>44.75</v>
      </c>
      <c r="B472">
        <v>1.5833333333333299</v>
      </c>
    </row>
    <row r="473" spans="1:2" x14ac:dyDescent="0.35">
      <c r="A473">
        <v>44.85</v>
      </c>
      <c r="B473">
        <v>1.5833333333333299</v>
      </c>
    </row>
    <row r="474" spans="1:2" x14ac:dyDescent="0.35">
      <c r="A474">
        <v>44.95</v>
      </c>
      <c r="B474">
        <v>1.5833333333333299</v>
      </c>
    </row>
    <row r="475" spans="1:2" x14ac:dyDescent="0.35">
      <c r="A475">
        <v>45.05</v>
      </c>
      <c r="B475">
        <v>1.5833333333333299</v>
      </c>
    </row>
    <row r="476" spans="1:2" x14ac:dyDescent="0.35">
      <c r="A476">
        <v>45.15</v>
      </c>
      <c r="B476">
        <v>1.5833333333333299</v>
      </c>
    </row>
    <row r="477" spans="1:2" x14ac:dyDescent="0.35">
      <c r="A477">
        <v>45.25</v>
      </c>
      <c r="B477">
        <v>1.5833333333333299</v>
      </c>
    </row>
    <row r="478" spans="1:2" x14ac:dyDescent="0.35">
      <c r="A478">
        <v>45.35</v>
      </c>
      <c r="B478">
        <v>1.5833333333333299</v>
      </c>
    </row>
    <row r="479" spans="1:2" x14ac:dyDescent="0.35">
      <c r="A479">
        <v>45.45</v>
      </c>
      <c r="B479">
        <v>1.5833333333333299</v>
      </c>
    </row>
    <row r="480" spans="1:2" x14ac:dyDescent="0.35">
      <c r="A480">
        <v>45.55</v>
      </c>
      <c r="B480">
        <v>1.5833333333333299</v>
      </c>
    </row>
    <row r="481" spans="1:2" x14ac:dyDescent="0.35">
      <c r="A481">
        <v>45.65</v>
      </c>
      <c r="B481">
        <v>1.5833333333333299</v>
      </c>
    </row>
    <row r="482" spans="1:2" x14ac:dyDescent="0.35">
      <c r="A482">
        <v>45.75</v>
      </c>
      <c r="B482">
        <v>1.5833333333333299</v>
      </c>
    </row>
    <row r="483" spans="1:2" x14ac:dyDescent="0.35">
      <c r="A483">
        <v>45.85</v>
      </c>
      <c r="B483">
        <v>1.5833333333333299</v>
      </c>
    </row>
    <row r="484" spans="1:2" x14ac:dyDescent="0.35">
      <c r="A484">
        <v>45.95</v>
      </c>
      <c r="B484">
        <v>1.5833333333333299</v>
      </c>
    </row>
    <row r="485" spans="1:2" x14ac:dyDescent="0.35">
      <c r="A485">
        <v>46.05</v>
      </c>
      <c r="B485">
        <v>1.5833333333333299</v>
      </c>
    </row>
    <row r="486" spans="1:2" x14ac:dyDescent="0.35">
      <c r="A486">
        <v>46.15</v>
      </c>
      <c r="B486">
        <v>1.5833333333333299</v>
      </c>
    </row>
    <row r="487" spans="1:2" x14ac:dyDescent="0.35">
      <c r="A487">
        <v>46.25</v>
      </c>
      <c r="B487">
        <v>1.5833333333333299</v>
      </c>
    </row>
    <row r="488" spans="1:2" x14ac:dyDescent="0.35">
      <c r="A488">
        <v>46.35</v>
      </c>
      <c r="B488">
        <v>1.5833333333333299</v>
      </c>
    </row>
    <row r="489" spans="1:2" x14ac:dyDescent="0.35">
      <c r="A489">
        <v>46.45</v>
      </c>
      <c r="B489">
        <v>1.5833333333333299</v>
      </c>
    </row>
    <row r="490" spans="1:2" x14ac:dyDescent="0.35">
      <c r="A490">
        <v>46.55</v>
      </c>
      <c r="B490">
        <v>1.5833333333333299</v>
      </c>
    </row>
    <row r="491" spans="1:2" x14ac:dyDescent="0.35">
      <c r="A491">
        <v>46.65</v>
      </c>
      <c r="B491">
        <v>1.5833333333333299</v>
      </c>
    </row>
    <row r="492" spans="1:2" x14ac:dyDescent="0.35">
      <c r="A492">
        <v>46.75</v>
      </c>
      <c r="B492">
        <v>1.5833333333333299</v>
      </c>
    </row>
    <row r="493" spans="1:2" x14ac:dyDescent="0.35">
      <c r="A493">
        <v>46.85</v>
      </c>
      <c r="B493">
        <v>1.5833333333333299</v>
      </c>
    </row>
    <row r="494" spans="1:2" x14ac:dyDescent="0.35">
      <c r="A494">
        <v>46.95</v>
      </c>
      <c r="B494">
        <v>1.5833333333333299</v>
      </c>
    </row>
    <row r="495" spans="1:2" x14ac:dyDescent="0.35">
      <c r="A495">
        <v>47.05</v>
      </c>
      <c r="B495">
        <v>1.5833333333333299</v>
      </c>
    </row>
    <row r="496" spans="1:2" x14ac:dyDescent="0.35">
      <c r="A496">
        <v>47.15</v>
      </c>
      <c r="B496">
        <v>1.5833333333333299</v>
      </c>
    </row>
    <row r="497" spans="1:2" x14ac:dyDescent="0.35">
      <c r="A497">
        <v>47.25</v>
      </c>
      <c r="B497">
        <v>1.5833333333333299</v>
      </c>
    </row>
    <row r="498" spans="1:2" x14ac:dyDescent="0.35">
      <c r="A498">
        <v>47.35</v>
      </c>
      <c r="B498">
        <v>1.5833333333333299</v>
      </c>
    </row>
    <row r="499" spans="1:2" x14ac:dyDescent="0.35">
      <c r="A499">
        <v>47.45</v>
      </c>
      <c r="B499">
        <v>1.5833333333333299</v>
      </c>
    </row>
    <row r="500" spans="1:2" x14ac:dyDescent="0.35">
      <c r="A500">
        <v>47.55</v>
      </c>
      <c r="B500">
        <v>1.5833333333333299</v>
      </c>
    </row>
    <row r="501" spans="1:2" x14ac:dyDescent="0.35">
      <c r="A501">
        <v>47.65</v>
      </c>
      <c r="B501">
        <v>1.5833333333333299</v>
      </c>
    </row>
    <row r="502" spans="1:2" x14ac:dyDescent="0.35">
      <c r="A502">
        <v>47.75</v>
      </c>
      <c r="B502">
        <v>1.5833333333333299</v>
      </c>
    </row>
    <row r="503" spans="1:2" x14ac:dyDescent="0.35">
      <c r="A503">
        <v>47.85</v>
      </c>
      <c r="B503">
        <v>1.5833333333333299</v>
      </c>
    </row>
    <row r="504" spans="1:2" x14ac:dyDescent="0.35">
      <c r="A504">
        <v>47.95</v>
      </c>
      <c r="B504">
        <v>1.5833333333333299</v>
      </c>
    </row>
    <row r="505" spans="1:2" x14ac:dyDescent="0.35">
      <c r="A505">
        <v>48.05</v>
      </c>
      <c r="B505">
        <v>1.5833333333333299</v>
      </c>
    </row>
    <row r="506" spans="1:2" x14ac:dyDescent="0.35">
      <c r="A506">
        <v>48.15</v>
      </c>
      <c r="B506">
        <v>1.5833333333333299</v>
      </c>
    </row>
    <row r="507" spans="1:2" x14ac:dyDescent="0.35">
      <c r="A507">
        <v>48.25</v>
      </c>
      <c r="B507">
        <v>1.5833333333333299</v>
      </c>
    </row>
    <row r="508" spans="1:2" x14ac:dyDescent="0.35">
      <c r="A508">
        <v>48.35</v>
      </c>
      <c r="B508">
        <v>1.5833333333333299</v>
      </c>
    </row>
    <row r="509" spans="1:2" x14ac:dyDescent="0.35">
      <c r="A509">
        <v>48.45</v>
      </c>
      <c r="B509">
        <v>1.5833333333333299</v>
      </c>
    </row>
    <row r="510" spans="1:2" x14ac:dyDescent="0.35">
      <c r="A510">
        <v>48.55</v>
      </c>
      <c r="B510">
        <v>1.5833333333333299</v>
      </c>
    </row>
    <row r="511" spans="1:2" x14ac:dyDescent="0.35">
      <c r="A511">
        <v>48.65</v>
      </c>
      <c r="B511">
        <v>1.5833333333333299</v>
      </c>
    </row>
    <row r="512" spans="1:2" x14ac:dyDescent="0.35">
      <c r="A512">
        <v>48.75</v>
      </c>
      <c r="B512">
        <v>1.5833333333333299</v>
      </c>
    </row>
    <row r="513" spans="1:2" x14ac:dyDescent="0.35">
      <c r="A513">
        <v>48.85</v>
      </c>
      <c r="B513">
        <v>1.5833333333333299</v>
      </c>
    </row>
    <row r="514" spans="1:2" x14ac:dyDescent="0.35">
      <c r="A514">
        <v>48.95</v>
      </c>
      <c r="B514">
        <v>1.5833333333333299</v>
      </c>
    </row>
    <row r="515" spans="1:2" x14ac:dyDescent="0.35">
      <c r="A515">
        <v>49.05</v>
      </c>
      <c r="B515">
        <v>1.5833333333333299</v>
      </c>
    </row>
    <row r="516" spans="1:2" x14ac:dyDescent="0.35">
      <c r="A516">
        <v>49.15</v>
      </c>
      <c r="B516">
        <v>1.5833333333333299</v>
      </c>
    </row>
    <row r="517" spans="1:2" x14ac:dyDescent="0.35">
      <c r="A517">
        <v>49.25</v>
      </c>
      <c r="B517">
        <v>1.5833333333333299</v>
      </c>
    </row>
    <row r="518" spans="1:2" x14ac:dyDescent="0.35">
      <c r="A518">
        <v>49.35</v>
      </c>
      <c r="B518">
        <v>1.5833333333333299</v>
      </c>
    </row>
    <row r="519" spans="1:2" x14ac:dyDescent="0.35">
      <c r="A519">
        <v>49.45</v>
      </c>
      <c r="B519">
        <v>1.5833333333333299</v>
      </c>
    </row>
    <row r="520" spans="1:2" x14ac:dyDescent="0.35">
      <c r="A520">
        <v>49.55</v>
      </c>
      <c r="B520">
        <v>1.5833333333333299</v>
      </c>
    </row>
    <row r="521" spans="1:2" x14ac:dyDescent="0.35">
      <c r="A521">
        <v>49.65</v>
      </c>
      <c r="B521">
        <v>1.5833333333333299</v>
      </c>
    </row>
    <row r="522" spans="1:2" x14ac:dyDescent="0.35">
      <c r="A522">
        <v>49.75</v>
      </c>
      <c r="B522">
        <v>1.5833333333333299</v>
      </c>
    </row>
    <row r="523" spans="1:2" x14ac:dyDescent="0.35">
      <c r="A523">
        <v>49.85</v>
      </c>
      <c r="B523">
        <v>1.5833333333333299</v>
      </c>
    </row>
    <row r="524" spans="1:2" x14ac:dyDescent="0.35">
      <c r="A524">
        <v>49.95</v>
      </c>
      <c r="B524">
        <v>1.5833333333333299</v>
      </c>
    </row>
    <row r="525" spans="1:2" x14ac:dyDescent="0.35">
      <c r="A525">
        <v>50.05</v>
      </c>
      <c r="B525">
        <v>1.5833333333333299</v>
      </c>
    </row>
    <row r="526" spans="1:2" x14ac:dyDescent="0.35">
      <c r="A526">
        <v>50.15</v>
      </c>
      <c r="B526">
        <v>1.5833333333333299</v>
      </c>
    </row>
    <row r="527" spans="1:2" x14ac:dyDescent="0.35">
      <c r="A527">
        <v>50.25</v>
      </c>
      <c r="B527">
        <v>1.5833333333333299</v>
      </c>
    </row>
    <row r="528" spans="1:2" x14ac:dyDescent="0.35">
      <c r="A528">
        <v>50.35</v>
      </c>
      <c r="B528">
        <v>1.5833333333333299</v>
      </c>
    </row>
    <row r="529" spans="1:2" x14ac:dyDescent="0.35">
      <c r="A529">
        <v>50.45</v>
      </c>
      <c r="B529">
        <v>1.5833333333333299</v>
      </c>
    </row>
    <row r="530" spans="1:2" x14ac:dyDescent="0.35">
      <c r="A530">
        <v>50.55</v>
      </c>
      <c r="B530">
        <v>1.5833333333333299</v>
      </c>
    </row>
    <row r="531" spans="1:2" x14ac:dyDescent="0.35">
      <c r="A531">
        <v>50.65</v>
      </c>
      <c r="B531">
        <v>1.5833333333333299</v>
      </c>
    </row>
    <row r="532" spans="1:2" x14ac:dyDescent="0.35">
      <c r="A532">
        <v>50.75</v>
      </c>
      <c r="B532">
        <v>1.5833333333333299</v>
      </c>
    </row>
    <row r="533" spans="1:2" x14ac:dyDescent="0.35">
      <c r="A533">
        <v>50.85</v>
      </c>
      <c r="B533">
        <v>1.5833333333333299</v>
      </c>
    </row>
    <row r="534" spans="1:2" x14ac:dyDescent="0.35">
      <c r="A534">
        <v>50.95</v>
      </c>
      <c r="B534">
        <v>1.5833333333333299</v>
      </c>
    </row>
    <row r="535" spans="1:2" x14ac:dyDescent="0.35">
      <c r="A535">
        <v>51.05</v>
      </c>
      <c r="B535">
        <v>1.5833333333333299</v>
      </c>
    </row>
    <row r="536" spans="1:2" x14ac:dyDescent="0.35">
      <c r="A536">
        <v>51.15</v>
      </c>
      <c r="B536">
        <v>1.5833333333333299</v>
      </c>
    </row>
    <row r="537" spans="1:2" x14ac:dyDescent="0.35">
      <c r="A537">
        <v>51.25</v>
      </c>
      <c r="B537">
        <v>1.5833333333333299</v>
      </c>
    </row>
    <row r="538" spans="1:2" x14ac:dyDescent="0.35">
      <c r="A538">
        <v>51.35</v>
      </c>
      <c r="B538">
        <v>1.5833333333333299</v>
      </c>
    </row>
    <row r="539" spans="1:2" x14ac:dyDescent="0.35">
      <c r="A539">
        <v>51.45</v>
      </c>
      <c r="B539">
        <v>1.5833333333333299</v>
      </c>
    </row>
    <row r="540" spans="1:2" x14ac:dyDescent="0.35">
      <c r="A540">
        <v>51.55</v>
      </c>
      <c r="B540">
        <v>1.5833333333333299</v>
      </c>
    </row>
    <row r="541" spans="1:2" x14ac:dyDescent="0.35">
      <c r="A541">
        <v>51.65</v>
      </c>
      <c r="B541">
        <v>1.5833333333333299</v>
      </c>
    </row>
    <row r="542" spans="1:2" x14ac:dyDescent="0.35">
      <c r="A542">
        <v>51.75</v>
      </c>
      <c r="B542">
        <v>1.5833333333333299</v>
      </c>
    </row>
    <row r="543" spans="1:2" x14ac:dyDescent="0.35">
      <c r="A543">
        <v>51.85</v>
      </c>
      <c r="B543">
        <v>1.5833333333333299</v>
      </c>
    </row>
    <row r="544" spans="1:2" x14ac:dyDescent="0.35">
      <c r="A544">
        <v>51.95</v>
      </c>
      <c r="B544">
        <v>1.5833333333333299</v>
      </c>
    </row>
    <row r="545" spans="1:2" x14ac:dyDescent="0.35">
      <c r="A545">
        <v>52.05</v>
      </c>
      <c r="B545">
        <v>1.5833333333333299</v>
      </c>
    </row>
    <row r="546" spans="1:2" x14ac:dyDescent="0.35">
      <c r="A546">
        <v>52.15</v>
      </c>
      <c r="B546">
        <v>1.5833333333333299</v>
      </c>
    </row>
    <row r="547" spans="1:2" x14ac:dyDescent="0.35">
      <c r="A547">
        <v>52.25</v>
      </c>
      <c r="B547">
        <v>1.5833333333333299</v>
      </c>
    </row>
    <row r="548" spans="1:2" x14ac:dyDescent="0.35">
      <c r="A548">
        <v>52.35</v>
      </c>
      <c r="B548">
        <v>1.5833333333333299</v>
      </c>
    </row>
    <row r="549" spans="1:2" x14ac:dyDescent="0.35">
      <c r="A549">
        <v>52.45</v>
      </c>
      <c r="B549">
        <v>1.5833333333333299</v>
      </c>
    </row>
    <row r="550" spans="1:2" x14ac:dyDescent="0.35">
      <c r="A550">
        <v>52.55</v>
      </c>
      <c r="B550">
        <v>1.5833333333333299</v>
      </c>
    </row>
    <row r="551" spans="1:2" x14ac:dyDescent="0.35">
      <c r="A551">
        <v>52.65</v>
      </c>
      <c r="B551">
        <v>1.5833333333333299</v>
      </c>
    </row>
    <row r="552" spans="1:2" x14ac:dyDescent="0.35">
      <c r="A552">
        <v>52.75</v>
      </c>
      <c r="B552">
        <v>1.63636363636363</v>
      </c>
    </row>
    <row r="553" spans="1:2" x14ac:dyDescent="0.35">
      <c r="A553">
        <v>52.85</v>
      </c>
      <c r="B553">
        <v>1.63636363636363</v>
      </c>
    </row>
    <row r="554" spans="1:2" x14ac:dyDescent="0.35">
      <c r="A554">
        <v>52.95</v>
      </c>
      <c r="B554">
        <v>1.63636363636363</v>
      </c>
    </row>
    <row r="555" spans="1:2" x14ac:dyDescent="0.35">
      <c r="A555">
        <v>53.05</v>
      </c>
      <c r="B555">
        <v>1.63636363636363</v>
      </c>
    </row>
    <row r="556" spans="1:2" x14ac:dyDescent="0.35">
      <c r="A556">
        <v>53.15</v>
      </c>
      <c r="B556">
        <v>1.63636363636363</v>
      </c>
    </row>
    <row r="557" spans="1:2" x14ac:dyDescent="0.35">
      <c r="A557">
        <v>53.25</v>
      </c>
      <c r="B557">
        <v>1.63636363636363</v>
      </c>
    </row>
    <row r="558" spans="1:2" x14ac:dyDescent="0.35">
      <c r="A558">
        <v>53.35</v>
      </c>
      <c r="B558">
        <v>1.63636363636363</v>
      </c>
    </row>
    <row r="559" spans="1:2" x14ac:dyDescent="0.35">
      <c r="A559">
        <v>53.45</v>
      </c>
      <c r="B559">
        <v>1.63636363636363</v>
      </c>
    </row>
    <row r="560" spans="1:2" x14ac:dyDescent="0.35">
      <c r="A560">
        <v>53.55</v>
      </c>
      <c r="B560">
        <v>1.63636363636363</v>
      </c>
    </row>
    <row r="561" spans="1:2" x14ac:dyDescent="0.35">
      <c r="A561">
        <v>53.65</v>
      </c>
      <c r="B561">
        <v>1.63636363636363</v>
      </c>
    </row>
    <row r="562" spans="1:2" x14ac:dyDescent="0.35">
      <c r="A562">
        <v>53.75</v>
      </c>
      <c r="B562">
        <v>1.63636363636363</v>
      </c>
    </row>
    <row r="563" spans="1:2" x14ac:dyDescent="0.35">
      <c r="A563">
        <v>53.85</v>
      </c>
      <c r="B563">
        <v>1.63636363636363</v>
      </c>
    </row>
    <row r="564" spans="1:2" x14ac:dyDescent="0.35">
      <c r="A564">
        <v>53.95</v>
      </c>
      <c r="B564">
        <v>1.63636363636363</v>
      </c>
    </row>
    <row r="565" spans="1:2" x14ac:dyDescent="0.35">
      <c r="A565">
        <v>54.05</v>
      </c>
      <c r="B565">
        <v>1.63636363636363</v>
      </c>
    </row>
    <row r="566" spans="1:2" x14ac:dyDescent="0.35">
      <c r="A566">
        <v>54.15</v>
      </c>
      <c r="B566">
        <v>1.63636363636363</v>
      </c>
    </row>
    <row r="567" spans="1:2" x14ac:dyDescent="0.35">
      <c r="A567">
        <v>54.25</v>
      </c>
      <c r="B567">
        <v>1.63636363636363</v>
      </c>
    </row>
    <row r="568" spans="1:2" x14ac:dyDescent="0.35">
      <c r="A568">
        <v>54.35</v>
      </c>
      <c r="B568">
        <v>1.63636363636363</v>
      </c>
    </row>
    <row r="569" spans="1:2" x14ac:dyDescent="0.35">
      <c r="A569">
        <v>54.45</v>
      </c>
      <c r="B569">
        <v>1.63636363636363</v>
      </c>
    </row>
    <row r="570" spans="1:2" x14ac:dyDescent="0.35">
      <c r="A570">
        <v>54.55</v>
      </c>
      <c r="B570">
        <v>1.63636363636363</v>
      </c>
    </row>
    <row r="571" spans="1:2" x14ac:dyDescent="0.35">
      <c r="A571">
        <v>54.65</v>
      </c>
      <c r="B571">
        <v>1.63636363636363</v>
      </c>
    </row>
    <row r="572" spans="1:2" x14ac:dyDescent="0.35">
      <c r="A572">
        <v>54.75</v>
      </c>
      <c r="B572">
        <v>1.63636363636363</v>
      </c>
    </row>
    <row r="573" spans="1:2" x14ac:dyDescent="0.35">
      <c r="A573">
        <v>54.85</v>
      </c>
      <c r="B573">
        <v>1.63636363636363</v>
      </c>
    </row>
    <row r="574" spans="1:2" x14ac:dyDescent="0.35">
      <c r="A574">
        <v>54.95</v>
      </c>
      <c r="B574">
        <v>1.63636363636363</v>
      </c>
    </row>
    <row r="575" spans="1:2" x14ac:dyDescent="0.35">
      <c r="A575">
        <v>55.05</v>
      </c>
      <c r="B575">
        <v>1.63636363636363</v>
      </c>
    </row>
    <row r="576" spans="1:2" x14ac:dyDescent="0.35">
      <c r="A576">
        <v>55.15</v>
      </c>
      <c r="B576">
        <v>1.63636363636363</v>
      </c>
    </row>
    <row r="577" spans="1:2" x14ac:dyDescent="0.35">
      <c r="A577">
        <v>55.25</v>
      </c>
      <c r="B577">
        <v>1.63636363636363</v>
      </c>
    </row>
    <row r="578" spans="1:2" x14ac:dyDescent="0.35">
      <c r="A578">
        <v>55.35</v>
      </c>
      <c r="B578">
        <v>1.63636363636363</v>
      </c>
    </row>
    <row r="579" spans="1:2" x14ac:dyDescent="0.35">
      <c r="A579">
        <v>55.45</v>
      </c>
      <c r="B579">
        <v>1.63636363636363</v>
      </c>
    </row>
    <row r="580" spans="1:2" x14ac:dyDescent="0.35">
      <c r="A580">
        <v>55.55</v>
      </c>
      <c r="B580">
        <v>1.63636363636363</v>
      </c>
    </row>
    <row r="581" spans="1:2" x14ac:dyDescent="0.35">
      <c r="A581">
        <v>55.65</v>
      </c>
      <c r="B581">
        <v>1.63636363636363</v>
      </c>
    </row>
    <row r="582" spans="1:2" x14ac:dyDescent="0.35">
      <c r="A582">
        <v>55.75</v>
      </c>
      <c r="B582">
        <v>1.63636363636363</v>
      </c>
    </row>
    <row r="583" spans="1:2" x14ac:dyDescent="0.35">
      <c r="A583">
        <v>55.85</v>
      </c>
      <c r="B583">
        <v>1.63636363636363</v>
      </c>
    </row>
    <row r="584" spans="1:2" x14ac:dyDescent="0.35">
      <c r="A584">
        <v>55.95</v>
      </c>
      <c r="B584">
        <v>1.63636363636363</v>
      </c>
    </row>
    <row r="585" spans="1:2" x14ac:dyDescent="0.35">
      <c r="A585">
        <v>56.05</v>
      </c>
      <c r="B585">
        <v>1.63636363636363</v>
      </c>
    </row>
    <row r="586" spans="1:2" x14ac:dyDescent="0.35">
      <c r="A586">
        <v>56.15</v>
      </c>
      <c r="B586">
        <v>1.63636363636363</v>
      </c>
    </row>
    <row r="587" spans="1:2" x14ac:dyDescent="0.35">
      <c r="A587">
        <v>56.25</v>
      </c>
      <c r="B587">
        <v>1.63636363636363</v>
      </c>
    </row>
    <row r="588" spans="1:2" x14ac:dyDescent="0.35">
      <c r="A588">
        <v>56.35</v>
      </c>
      <c r="B588">
        <v>1.63636363636363</v>
      </c>
    </row>
    <row r="589" spans="1:2" x14ac:dyDescent="0.35">
      <c r="A589">
        <v>56.45</v>
      </c>
      <c r="B589">
        <v>1.63636363636363</v>
      </c>
    </row>
    <row r="590" spans="1:2" x14ac:dyDescent="0.35">
      <c r="A590">
        <v>56.55</v>
      </c>
      <c r="B590">
        <v>1.63636363636363</v>
      </c>
    </row>
    <row r="591" spans="1:2" x14ac:dyDescent="0.35">
      <c r="A591">
        <v>56.65</v>
      </c>
      <c r="B591">
        <v>1.63636363636363</v>
      </c>
    </row>
    <row r="592" spans="1:2" x14ac:dyDescent="0.35">
      <c r="A592">
        <v>56.75</v>
      </c>
      <c r="B592">
        <v>1.63636363636363</v>
      </c>
    </row>
    <row r="593" spans="1:2" x14ac:dyDescent="0.35">
      <c r="A593">
        <v>56.85</v>
      </c>
      <c r="B593">
        <v>1.63636363636363</v>
      </c>
    </row>
    <row r="594" spans="1:2" x14ac:dyDescent="0.35">
      <c r="A594">
        <v>56.95</v>
      </c>
      <c r="B594">
        <v>1.63636363636363</v>
      </c>
    </row>
    <row r="595" spans="1:2" x14ac:dyDescent="0.35">
      <c r="A595">
        <v>57.05</v>
      </c>
      <c r="B595">
        <v>1.63636363636363</v>
      </c>
    </row>
    <row r="596" spans="1:2" x14ac:dyDescent="0.35">
      <c r="A596">
        <v>57.15</v>
      </c>
      <c r="B596">
        <v>1.63636363636363</v>
      </c>
    </row>
    <row r="597" spans="1:2" x14ac:dyDescent="0.35">
      <c r="A597">
        <v>57.25</v>
      </c>
      <c r="B597">
        <v>1.63636363636363</v>
      </c>
    </row>
    <row r="598" spans="1:2" x14ac:dyDescent="0.35">
      <c r="A598">
        <v>57.35</v>
      </c>
      <c r="B598">
        <v>1.63636363636363</v>
      </c>
    </row>
    <row r="599" spans="1:2" x14ac:dyDescent="0.35">
      <c r="A599">
        <v>57.45</v>
      </c>
      <c r="B599">
        <v>1.63636363636363</v>
      </c>
    </row>
    <row r="600" spans="1:2" x14ac:dyDescent="0.35">
      <c r="A600">
        <v>57.55</v>
      </c>
      <c r="B600">
        <v>1.63636363636363</v>
      </c>
    </row>
    <row r="601" spans="1:2" x14ac:dyDescent="0.35">
      <c r="A601">
        <v>57.65</v>
      </c>
      <c r="B601">
        <v>1.63636363636363</v>
      </c>
    </row>
    <row r="602" spans="1:2" x14ac:dyDescent="0.35">
      <c r="A602">
        <v>57.75</v>
      </c>
      <c r="B602">
        <v>1.63636363636363</v>
      </c>
    </row>
    <row r="603" spans="1:2" x14ac:dyDescent="0.35">
      <c r="A603">
        <v>57.85</v>
      </c>
      <c r="B603">
        <v>1.63636363636363</v>
      </c>
    </row>
    <row r="604" spans="1:2" x14ac:dyDescent="0.35">
      <c r="A604">
        <v>57.95</v>
      </c>
      <c r="B604">
        <v>1.63636363636363</v>
      </c>
    </row>
    <row r="605" spans="1:2" x14ac:dyDescent="0.35">
      <c r="A605">
        <v>58.05</v>
      </c>
      <c r="B605">
        <v>1.63636363636363</v>
      </c>
    </row>
    <row r="606" spans="1:2" x14ac:dyDescent="0.35">
      <c r="A606">
        <v>58.15</v>
      </c>
      <c r="B606">
        <v>1.63636363636363</v>
      </c>
    </row>
    <row r="607" spans="1:2" x14ac:dyDescent="0.35">
      <c r="A607">
        <v>58.25</v>
      </c>
      <c r="B607">
        <v>1.63636363636363</v>
      </c>
    </row>
    <row r="608" spans="1:2" x14ac:dyDescent="0.35">
      <c r="A608">
        <v>58.35</v>
      </c>
      <c r="B608">
        <v>1.63636363636363</v>
      </c>
    </row>
    <row r="609" spans="1:2" x14ac:dyDescent="0.35">
      <c r="A609">
        <v>58.45</v>
      </c>
      <c r="B609">
        <v>1.63636363636363</v>
      </c>
    </row>
    <row r="610" spans="1:2" x14ac:dyDescent="0.35">
      <c r="A610">
        <v>58.55</v>
      </c>
      <c r="B610">
        <v>1.63636363636363</v>
      </c>
    </row>
    <row r="611" spans="1:2" x14ac:dyDescent="0.35">
      <c r="A611">
        <v>58.65</v>
      </c>
      <c r="B611">
        <v>1.63636363636363</v>
      </c>
    </row>
    <row r="612" spans="1:2" x14ac:dyDescent="0.35">
      <c r="A612">
        <v>58.75</v>
      </c>
      <c r="B612">
        <v>1.63636363636363</v>
      </c>
    </row>
    <row r="613" spans="1:2" x14ac:dyDescent="0.35">
      <c r="A613">
        <v>58.85</v>
      </c>
      <c r="B613">
        <v>1.63636363636363</v>
      </c>
    </row>
    <row r="614" spans="1:2" x14ac:dyDescent="0.35">
      <c r="A614">
        <v>58.95</v>
      </c>
      <c r="B614">
        <v>1.63636363636363</v>
      </c>
    </row>
    <row r="615" spans="1:2" x14ac:dyDescent="0.35">
      <c r="A615">
        <v>59.05</v>
      </c>
      <c r="B615">
        <v>1.63636363636363</v>
      </c>
    </row>
    <row r="616" spans="1:2" x14ac:dyDescent="0.35">
      <c r="A616">
        <v>59.15</v>
      </c>
      <c r="B616">
        <v>1.63636363636363</v>
      </c>
    </row>
    <row r="617" spans="1:2" x14ac:dyDescent="0.35">
      <c r="A617">
        <v>59.25</v>
      </c>
      <c r="B617">
        <v>1.63636363636363</v>
      </c>
    </row>
    <row r="618" spans="1:2" x14ac:dyDescent="0.35">
      <c r="A618">
        <v>59.35</v>
      </c>
      <c r="B618">
        <v>1.63636363636363</v>
      </c>
    </row>
    <row r="619" spans="1:2" x14ac:dyDescent="0.35">
      <c r="A619">
        <v>59.45</v>
      </c>
      <c r="B619">
        <v>1.63636363636363</v>
      </c>
    </row>
    <row r="620" spans="1:2" x14ac:dyDescent="0.35">
      <c r="A620">
        <v>59.55</v>
      </c>
      <c r="B620">
        <v>1.6666666666666601</v>
      </c>
    </row>
    <row r="621" spans="1:2" x14ac:dyDescent="0.35">
      <c r="A621">
        <v>59.65</v>
      </c>
      <c r="B621">
        <v>1.6666666666666601</v>
      </c>
    </row>
    <row r="622" spans="1:2" x14ac:dyDescent="0.35">
      <c r="A622">
        <v>59.75</v>
      </c>
      <c r="B622">
        <v>1.6666666666666601</v>
      </c>
    </row>
    <row r="623" spans="1:2" x14ac:dyDescent="0.35">
      <c r="A623">
        <v>59.85</v>
      </c>
      <c r="B623">
        <v>1.6666666666666601</v>
      </c>
    </row>
    <row r="624" spans="1:2" x14ac:dyDescent="0.35">
      <c r="A624">
        <v>59.95</v>
      </c>
      <c r="B624">
        <v>1.6666666666666601</v>
      </c>
    </row>
    <row r="625" spans="1:2" x14ac:dyDescent="0.35">
      <c r="A625">
        <v>60.05</v>
      </c>
      <c r="B625">
        <v>1.6666666666666601</v>
      </c>
    </row>
    <row r="626" spans="1:2" x14ac:dyDescent="0.35">
      <c r="A626">
        <v>60.15</v>
      </c>
      <c r="B626">
        <v>1.6666666666666601</v>
      </c>
    </row>
    <row r="627" spans="1:2" x14ac:dyDescent="0.35">
      <c r="A627">
        <v>60.25</v>
      </c>
      <c r="B627">
        <v>1.6666666666666601</v>
      </c>
    </row>
    <row r="628" spans="1:2" x14ac:dyDescent="0.35">
      <c r="A628">
        <v>60.35</v>
      </c>
      <c r="B628">
        <v>1.6666666666666601</v>
      </c>
    </row>
    <row r="629" spans="1:2" x14ac:dyDescent="0.35">
      <c r="A629">
        <v>60.45</v>
      </c>
      <c r="B629">
        <v>1.6666666666666601</v>
      </c>
    </row>
    <row r="630" spans="1:2" x14ac:dyDescent="0.35">
      <c r="A630">
        <v>60.55</v>
      </c>
      <c r="B630">
        <v>1.6666666666666601</v>
      </c>
    </row>
    <row r="631" spans="1:2" x14ac:dyDescent="0.35">
      <c r="A631">
        <v>60.65</v>
      </c>
      <c r="B631">
        <v>1.6666666666666601</v>
      </c>
    </row>
    <row r="632" spans="1:2" x14ac:dyDescent="0.35">
      <c r="A632">
        <v>60.75</v>
      </c>
      <c r="B632">
        <v>1.6666666666666601</v>
      </c>
    </row>
    <row r="633" spans="1:2" x14ac:dyDescent="0.35">
      <c r="A633">
        <v>60.85</v>
      </c>
      <c r="B633">
        <v>1.6666666666666601</v>
      </c>
    </row>
    <row r="634" spans="1:2" x14ac:dyDescent="0.35">
      <c r="A634">
        <v>60.95</v>
      </c>
      <c r="B634">
        <v>1.6666666666666601</v>
      </c>
    </row>
    <row r="635" spans="1:2" x14ac:dyDescent="0.35">
      <c r="A635">
        <v>61.05</v>
      </c>
      <c r="B635">
        <v>1.6666666666666601</v>
      </c>
    </row>
    <row r="636" spans="1:2" x14ac:dyDescent="0.35">
      <c r="A636">
        <v>61.15</v>
      </c>
      <c r="B636">
        <v>1.6666666666666601</v>
      </c>
    </row>
    <row r="637" spans="1:2" x14ac:dyDescent="0.35">
      <c r="A637">
        <v>61.25</v>
      </c>
      <c r="B637">
        <v>1.6666666666666601</v>
      </c>
    </row>
    <row r="638" spans="1:2" x14ac:dyDescent="0.35">
      <c r="A638">
        <v>61.35</v>
      </c>
      <c r="B638">
        <v>1.6666666666666601</v>
      </c>
    </row>
    <row r="639" spans="1:2" x14ac:dyDescent="0.35">
      <c r="A639">
        <v>61.45</v>
      </c>
      <c r="B639">
        <v>1.6666666666666601</v>
      </c>
    </row>
    <row r="640" spans="1:2" x14ac:dyDescent="0.35">
      <c r="A640">
        <v>61.55</v>
      </c>
      <c r="B640">
        <v>1.6666666666666601</v>
      </c>
    </row>
    <row r="641" spans="1:2" x14ac:dyDescent="0.35">
      <c r="A641">
        <v>61.65</v>
      </c>
      <c r="B641">
        <v>1.6666666666666601</v>
      </c>
    </row>
    <row r="642" spans="1:2" x14ac:dyDescent="0.35">
      <c r="A642">
        <v>61.75</v>
      </c>
      <c r="B642">
        <v>1.6666666666666601</v>
      </c>
    </row>
    <row r="643" spans="1:2" x14ac:dyDescent="0.35">
      <c r="A643">
        <v>61.85</v>
      </c>
      <c r="B643">
        <v>1.6666666666666601</v>
      </c>
    </row>
    <row r="644" spans="1:2" x14ac:dyDescent="0.35">
      <c r="A644">
        <v>61.95</v>
      </c>
      <c r="B644">
        <v>1.6666666666666601</v>
      </c>
    </row>
    <row r="645" spans="1:2" x14ac:dyDescent="0.35">
      <c r="A645">
        <v>62.05</v>
      </c>
      <c r="B645">
        <v>1.6666666666666601</v>
      </c>
    </row>
    <row r="646" spans="1:2" x14ac:dyDescent="0.35">
      <c r="A646">
        <v>62.15</v>
      </c>
      <c r="B646">
        <v>1.6666666666666601</v>
      </c>
    </row>
    <row r="647" spans="1:2" x14ac:dyDescent="0.35">
      <c r="A647">
        <v>62.25</v>
      </c>
      <c r="B647">
        <v>1.6666666666666601</v>
      </c>
    </row>
    <row r="648" spans="1:2" x14ac:dyDescent="0.35">
      <c r="A648">
        <v>62.35</v>
      </c>
      <c r="B648">
        <v>1.6666666666666601</v>
      </c>
    </row>
    <row r="649" spans="1:2" x14ac:dyDescent="0.35">
      <c r="A649">
        <v>62.45</v>
      </c>
      <c r="B649">
        <v>1.6666666666666601</v>
      </c>
    </row>
    <row r="650" spans="1:2" x14ac:dyDescent="0.35">
      <c r="A650">
        <v>62.55</v>
      </c>
      <c r="B650">
        <v>1.6666666666666601</v>
      </c>
    </row>
    <row r="651" spans="1:2" x14ac:dyDescent="0.35">
      <c r="A651">
        <v>62.65</v>
      </c>
      <c r="B651">
        <v>1.6666666666666601</v>
      </c>
    </row>
    <row r="652" spans="1:2" x14ac:dyDescent="0.35">
      <c r="A652">
        <v>62.75</v>
      </c>
      <c r="B652">
        <v>1.6666666666666601</v>
      </c>
    </row>
    <row r="653" spans="1:2" x14ac:dyDescent="0.35">
      <c r="A653">
        <v>62.85</v>
      </c>
      <c r="B653">
        <v>1.6666666666666601</v>
      </c>
    </row>
    <row r="654" spans="1:2" x14ac:dyDescent="0.35">
      <c r="A654">
        <v>62.95</v>
      </c>
      <c r="B654">
        <v>1.6666666666666601</v>
      </c>
    </row>
    <row r="655" spans="1:2" x14ac:dyDescent="0.35">
      <c r="A655">
        <v>63.05</v>
      </c>
      <c r="B655">
        <v>1.6666666666666601</v>
      </c>
    </row>
    <row r="656" spans="1:2" x14ac:dyDescent="0.35">
      <c r="A656">
        <v>63.15</v>
      </c>
      <c r="B656">
        <v>1.6666666666666601</v>
      </c>
    </row>
    <row r="657" spans="1:2" x14ac:dyDescent="0.35">
      <c r="A657">
        <v>63.25</v>
      </c>
      <c r="B657">
        <v>1.6666666666666601</v>
      </c>
    </row>
    <row r="658" spans="1:2" x14ac:dyDescent="0.35">
      <c r="A658">
        <v>63.35</v>
      </c>
      <c r="B658">
        <v>1.6666666666666601</v>
      </c>
    </row>
    <row r="659" spans="1:2" x14ac:dyDescent="0.35">
      <c r="A659">
        <v>63.45</v>
      </c>
      <c r="B659">
        <v>1.6666666666666601</v>
      </c>
    </row>
    <row r="660" spans="1:2" x14ac:dyDescent="0.35">
      <c r="A660">
        <v>63.55</v>
      </c>
      <c r="B660">
        <v>1.6666666666666601</v>
      </c>
    </row>
    <row r="661" spans="1:2" x14ac:dyDescent="0.35">
      <c r="A661">
        <v>63.65</v>
      </c>
      <c r="B661">
        <v>1.6666666666666601</v>
      </c>
    </row>
    <row r="662" spans="1:2" x14ac:dyDescent="0.35">
      <c r="A662">
        <v>63.75</v>
      </c>
      <c r="B662">
        <v>1.6666666666666601</v>
      </c>
    </row>
    <row r="663" spans="1:2" x14ac:dyDescent="0.35">
      <c r="A663">
        <v>63.85</v>
      </c>
      <c r="B663">
        <v>1.6666666666666601</v>
      </c>
    </row>
    <row r="664" spans="1:2" x14ac:dyDescent="0.35">
      <c r="A664">
        <v>63.95</v>
      </c>
      <c r="B664">
        <v>1.6666666666666601</v>
      </c>
    </row>
    <row r="665" spans="1:2" x14ac:dyDescent="0.35">
      <c r="A665">
        <v>64.05</v>
      </c>
      <c r="B665">
        <v>1.6666666666666601</v>
      </c>
    </row>
    <row r="666" spans="1:2" x14ac:dyDescent="0.35">
      <c r="A666">
        <v>64.150000000000006</v>
      </c>
      <c r="B666">
        <v>1.6666666666666601</v>
      </c>
    </row>
    <row r="667" spans="1:2" x14ac:dyDescent="0.35">
      <c r="A667">
        <v>64.25</v>
      </c>
      <c r="B667">
        <v>1.6666666666666601</v>
      </c>
    </row>
    <row r="668" spans="1:2" x14ac:dyDescent="0.35">
      <c r="A668">
        <v>64.349999999999994</v>
      </c>
      <c r="B668">
        <v>1.6666666666666601</v>
      </c>
    </row>
    <row r="669" spans="1:2" x14ac:dyDescent="0.35">
      <c r="A669">
        <v>64.45</v>
      </c>
      <c r="B669">
        <v>1.6666666666666601</v>
      </c>
    </row>
    <row r="670" spans="1:2" x14ac:dyDescent="0.35">
      <c r="A670">
        <v>64.55</v>
      </c>
      <c r="B670">
        <v>1.6666666666666601</v>
      </c>
    </row>
    <row r="671" spans="1:2" x14ac:dyDescent="0.35">
      <c r="A671">
        <v>64.650000000000006</v>
      </c>
      <c r="B671">
        <v>1.6666666666666601</v>
      </c>
    </row>
    <row r="672" spans="1:2" x14ac:dyDescent="0.35">
      <c r="A672">
        <v>64.75</v>
      </c>
      <c r="B672">
        <v>1.6666666666666601</v>
      </c>
    </row>
    <row r="673" spans="1:2" x14ac:dyDescent="0.35">
      <c r="A673">
        <v>64.849999999999994</v>
      </c>
      <c r="B673">
        <v>1.6666666666666601</v>
      </c>
    </row>
    <row r="674" spans="1:2" x14ac:dyDescent="0.35">
      <c r="A674">
        <v>64.95</v>
      </c>
      <c r="B674">
        <v>1.6666666666666601</v>
      </c>
    </row>
    <row r="675" spans="1:2" x14ac:dyDescent="0.35">
      <c r="A675">
        <v>65.05</v>
      </c>
      <c r="B675">
        <v>1.6666666666666601</v>
      </c>
    </row>
    <row r="676" spans="1:2" x14ac:dyDescent="0.35">
      <c r="A676">
        <v>65.150000000000006</v>
      </c>
      <c r="B676">
        <v>1.6666666666666601</v>
      </c>
    </row>
    <row r="677" spans="1:2" x14ac:dyDescent="0.35">
      <c r="A677">
        <v>65.25</v>
      </c>
      <c r="B677">
        <v>1.6666666666666601</v>
      </c>
    </row>
    <row r="678" spans="1:2" x14ac:dyDescent="0.35">
      <c r="A678">
        <v>65.349999999999994</v>
      </c>
      <c r="B678">
        <v>1.6666666666666601</v>
      </c>
    </row>
    <row r="679" spans="1:2" x14ac:dyDescent="0.35">
      <c r="A679">
        <v>65.45</v>
      </c>
      <c r="B679">
        <v>1.6666666666666601</v>
      </c>
    </row>
    <row r="680" spans="1:2" x14ac:dyDescent="0.35">
      <c r="A680">
        <v>65.55</v>
      </c>
      <c r="B680">
        <v>1.6666666666666601</v>
      </c>
    </row>
    <row r="681" spans="1:2" x14ac:dyDescent="0.35">
      <c r="A681">
        <v>65.650000000000006</v>
      </c>
      <c r="B681">
        <v>1.6666666666666601</v>
      </c>
    </row>
    <row r="682" spans="1:2" x14ac:dyDescent="0.35">
      <c r="A682">
        <v>65.75</v>
      </c>
      <c r="B682">
        <v>1.72727272727272</v>
      </c>
    </row>
    <row r="683" spans="1:2" x14ac:dyDescent="0.35">
      <c r="A683">
        <v>65.849999999999994</v>
      </c>
      <c r="B683">
        <v>1.72727272727272</v>
      </c>
    </row>
    <row r="684" spans="1:2" x14ac:dyDescent="0.35">
      <c r="A684">
        <v>65.95</v>
      </c>
      <c r="B684">
        <v>1.72727272727272</v>
      </c>
    </row>
    <row r="685" spans="1:2" x14ac:dyDescent="0.35">
      <c r="A685">
        <v>66.05</v>
      </c>
      <c r="B685">
        <v>1.72727272727272</v>
      </c>
    </row>
    <row r="686" spans="1:2" x14ac:dyDescent="0.35">
      <c r="A686">
        <v>66.150000000000006</v>
      </c>
      <c r="B686">
        <v>1.72727272727272</v>
      </c>
    </row>
    <row r="687" spans="1:2" x14ac:dyDescent="0.35">
      <c r="A687">
        <v>66.25</v>
      </c>
      <c r="B687">
        <v>1.72727272727272</v>
      </c>
    </row>
    <row r="688" spans="1:2" x14ac:dyDescent="0.35">
      <c r="A688">
        <v>66.349999999999994</v>
      </c>
      <c r="B688">
        <v>1.72727272727272</v>
      </c>
    </row>
    <row r="689" spans="1:2" x14ac:dyDescent="0.35">
      <c r="A689">
        <v>66.45</v>
      </c>
      <c r="B689">
        <v>1.72727272727272</v>
      </c>
    </row>
    <row r="690" spans="1:2" x14ac:dyDescent="0.35">
      <c r="A690">
        <v>66.55</v>
      </c>
      <c r="B690">
        <v>1.72727272727272</v>
      </c>
    </row>
    <row r="691" spans="1:2" x14ac:dyDescent="0.35">
      <c r="A691">
        <v>66.650000000000006</v>
      </c>
      <c r="B691">
        <v>1.72727272727272</v>
      </c>
    </row>
    <row r="692" spans="1:2" x14ac:dyDescent="0.35">
      <c r="A692">
        <v>66.75</v>
      </c>
      <c r="B692">
        <v>1.72727272727272</v>
      </c>
    </row>
    <row r="693" spans="1:2" x14ac:dyDescent="0.35">
      <c r="A693">
        <v>66.849999999999994</v>
      </c>
      <c r="B693">
        <v>1.72727272727272</v>
      </c>
    </row>
    <row r="694" spans="1:2" x14ac:dyDescent="0.35">
      <c r="A694">
        <v>66.95</v>
      </c>
      <c r="B694">
        <v>1.72727272727272</v>
      </c>
    </row>
    <row r="695" spans="1:2" x14ac:dyDescent="0.35">
      <c r="A695">
        <v>67.05</v>
      </c>
      <c r="B695">
        <v>1.72727272727272</v>
      </c>
    </row>
    <row r="696" spans="1:2" x14ac:dyDescent="0.35">
      <c r="A696">
        <v>67.150000000000006</v>
      </c>
      <c r="B696">
        <v>1.72727272727272</v>
      </c>
    </row>
    <row r="697" spans="1:2" x14ac:dyDescent="0.35">
      <c r="A697">
        <v>67.25</v>
      </c>
      <c r="B697">
        <v>1.72727272727272</v>
      </c>
    </row>
    <row r="698" spans="1:2" x14ac:dyDescent="0.35">
      <c r="A698">
        <v>67.349999999999994</v>
      </c>
      <c r="B698">
        <v>1.72727272727272</v>
      </c>
    </row>
    <row r="699" spans="1:2" x14ac:dyDescent="0.35">
      <c r="A699">
        <v>67.45</v>
      </c>
      <c r="B699">
        <v>1.72727272727272</v>
      </c>
    </row>
    <row r="700" spans="1:2" x14ac:dyDescent="0.35">
      <c r="A700">
        <v>67.55</v>
      </c>
      <c r="B700">
        <v>1.72727272727272</v>
      </c>
    </row>
    <row r="701" spans="1:2" x14ac:dyDescent="0.35">
      <c r="A701">
        <v>67.650000000000006</v>
      </c>
      <c r="B701">
        <v>1.72727272727272</v>
      </c>
    </row>
    <row r="702" spans="1:2" x14ac:dyDescent="0.35">
      <c r="A702">
        <v>67.75</v>
      </c>
      <c r="B702">
        <v>1.72727272727272</v>
      </c>
    </row>
    <row r="703" spans="1:2" x14ac:dyDescent="0.35">
      <c r="A703">
        <v>67.849999999999994</v>
      </c>
      <c r="B703">
        <v>1.72727272727272</v>
      </c>
    </row>
    <row r="704" spans="1:2" x14ac:dyDescent="0.35">
      <c r="A704">
        <v>67.95</v>
      </c>
      <c r="B704">
        <v>1.72727272727272</v>
      </c>
    </row>
    <row r="705" spans="1:2" x14ac:dyDescent="0.35">
      <c r="A705">
        <v>68.05</v>
      </c>
      <c r="B705">
        <v>1.72727272727272</v>
      </c>
    </row>
    <row r="706" spans="1:2" x14ac:dyDescent="0.35">
      <c r="A706">
        <v>68.150000000000006</v>
      </c>
      <c r="B706">
        <v>1.72727272727272</v>
      </c>
    </row>
    <row r="707" spans="1:2" x14ac:dyDescent="0.35">
      <c r="A707">
        <v>68.25</v>
      </c>
      <c r="B707">
        <v>1.72727272727272</v>
      </c>
    </row>
    <row r="708" spans="1:2" x14ac:dyDescent="0.35">
      <c r="A708">
        <v>68.349999999999994</v>
      </c>
      <c r="B708">
        <v>1.72727272727272</v>
      </c>
    </row>
    <row r="709" spans="1:2" x14ac:dyDescent="0.35">
      <c r="A709">
        <v>68.45</v>
      </c>
      <c r="B709">
        <v>1.72727272727272</v>
      </c>
    </row>
    <row r="710" spans="1:2" x14ac:dyDescent="0.35">
      <c r="A710">
        <v>68.55</v>
      </c>
      <c r="B710">
        <v>1.72727272727272</v>
      </c>
    </row>
    <row r="711" spans="1:2" x14ac:dyDescent="0.35">
      <c r="A711">
        <v>68.650000000000006</v>
      </c>
      <c r="B711">
        <v>1.72727272727272</v>
      </c>
    </row>
    <row r="712" spans="1:2" x14ac:dyDescent="0.35">
      <c r="A712">
        <v>68.75</v>
      </c>
      <c r="B712">
        <v>1.72727272727272</v>
      </c>
    </row>
    <row r="713" spans="1:2" x14ac:dyDescent="0.35">
      <c r="A713">
        <v>68.849999999999994</v>
      </c>
      <c r="B713">
        <v>1.72727272727272</v>
      </c>
    </row>
    <row r="714" spans="1:2" x14ac:dyDescent="0.35">
      <c r="A714">
        <v>68.95</v>
      </c>
      <c r="B714">
        <v>1.72727272727272</v>
      </c>
    </row>
    <row r="715" spans="1:2" x14ac:dyDescent="0.35">
      <c r="A715">
        <v>69.05</v>
      </c>
      <c r="B715">
        <v>1.72727272727272</v>
      </c>
    </row>
    <row r="716" spans="1:2" x14ac:dyDescent="0.35">
      <c r="A716">
        <v>69.150000000000006</v>
      </c>
      <c r="B716">
        <v>1.72727272727272</v>
      </c>
    </row>
    <row r="717" spans="1:2" x14ac:dyDescent="0.35">
      <c r="A717">
        <v>69.25</v>
      </c>
      <c r="B717">
        <v>1.72727272727272</v>
      </c>
    </row>
    <row r="718" spans="1:2" x14ac:dyDescent="0.35">
      <c r="A718">
        <v>69.349999999999994</v>
      </c>
      <c r="B718">
        <v>1.72727272727272</v>
      </c>
    </row>
    <row r="719" spans="1:2" x14ac:dyDescent="0.35">
      <c r="A719">
        <v>69.45</v>
      </c>
      <c r="B719">
        <v>1.72727272727272</v>
      </c>
    </row>
    <row r="720" spans="1:2" x14ac:dyDescent="0.35">
      <c r="A720">
        <v>69.55</v>
      </c>
      <c r="B720">
        <v>1.72727272727272</v>
      </c>
    </row>
    <row r="721" spans="1:2" x14ac:dyDescent="0.35">
      <c r="A721">
        <v>69.650000000000006</v>
      </c>
      <c r="B721">
        <v>1.72727272727272</v>
      </c>
    </row>
    <row r="722" spans="1:2" x14ac:dyDescent="0.35">
      <c r="A722">
        <v>69.75</v>
      </c>
      <c r="B722">
        <v>1.72727272727272</v>
      </c>
    </row>
    <row r="723" spans="1:2" x14ac:dyDescent="0.35">
      <c r="A723">
        <v>69.849999999999994</v>
      </c>
      <c r="B723">
        <v>1.72727272727272</v>
      </c>
    </row>
    <row r="724" spans="1:2" x14ac:dyDescent="0.35">
      <c r="A724">
        <v>69.95</v>
      </c>
      <c r="B724">
        <v>1.72727272727272</v>
      </c>
    </row>
    <row r="725" spans="1:2" x14ac:dyDescent="0.35">
      <c r="A725">
        <v>70.05</v>
      </c>
      <c r="B725">
        <v>1.72727272727272</v>
      </c>
    </row>
    <row r="726" spans="1:2" x14ac:dyDescent="0.35">
      <c r="A726">
        <v>70.150000000000006</v>
      </c>
      <c r="B726">
        <v>1.72727272727272</v>
      </c>
    </row>
    <row r="727" spans="1:2" x14ac:dyDescent="0.35">
      <c r="A727">
        <v>70.25</v>
      </c>
      <c r="B727">
        <v>1.72727272727272</v>
      </c>
    </row>
    <row r="728" spans="1:2" x14ac:dyDescent="0.35">
      <c r="A728">
        <v>70.349999999999994</v>
      </c>
      <c r="B728">
        <v>1.72727272727272</v>
      </c>
    </row>
    <row r="729" spans="1:2" x14ac:dyDescent="0.35">
      <c r="A729">
        <v>70.45</v>
      </c>
      <c r="B729">
        <v>1.75</v>
      </c>
    </row>
    <row r="730" spans="1:2" x14ac:dyDescent="0.35">
      <c r="A730">
        <v>70.55</v>
      </c>
      <c r="B730">
        <v>1.75</v>
      </c>
    </row>
    <row r="731" spans="1:2" x14ac:dyDescent="0.35">
      <c r="A731">
        <v>70.650000000000006</v>
      </c>
      <c r="B731">
        <v>1.75</v>
      </c>
    </row>
    <row r="732" spans="1:2" x14ac:dyDescent="0.35">
      <c r="A732">
        <v>70.75</v>
      </c>
      <c r="B732">
        <v>1.75</v>
      </c>
    </row>
    <row r="733" spans="1:2" x14ac:dyDescent="0.35">
      <c r="A733">
        <v>70.849999999999994</v>
      </c>
      <c r="B733">
        <v>1.75</v>
      </c>
    </row>
    <row r="734" spans="1:2" x14ac:dyDescent="0.35">
      <c r="A734">
        <v>70.95</v>
      </c>
      <c r="B734">
        <v>1.75</v>
      </c>
    </row>
    <row r="735" spans="1:2" x14ac:dyDescent="0.35">
      <c r="A735">
        <v>71.05</v>
      </c>
      <c r="B735">
        <v>1.75</v>
      </c>
    </row>
    <row r="736" spans="1:2" x14ac:dyDescent="0.35">
      <c r="A736">
        <v>71.150000000000006</v>
      </c>
      <c r="B736">
        <v>1.75</v>
      </c>
    </row>
    <row r="737" spans="1:2" x14ac:dyDescent="0.35">
      <c r="A737">
        <v>71.25</v>
      </c>
      <c r="B737">
        <v>1.75</v>
      </c>
    </row>
    <row r="738" spans="1:2" x14ac:dyDescent="0.35">
      <c r="A738">
        <v>71.349999999999994</v>
      </c>
      <c r="B738">
        <v>1.75</v>
      </c>
    </row>
    <row r="739" spans="1:2" x14ac:dyDescent="0.35">
      <c r="A739">
        <v>71.45</v>
      </c>
      <c r="B739">
        <v>1.75</v>
      </c>
    </row>
    <row r="740" spans="1:2" x14ac:dyDescent="0.35">
      <c r="A740">
        <v>71.55</v>
      </c>
      <c r="B740">
        <v>1.75</v>
      </c>
    </row>
    <row r="741" spans="1:2" x14ac:dyDescent="0.35">
      <c r="A741">
        <v>71.650000000000006</v>
      </c>
      <c r="B741">
        <v>1.75</v>
      </c>
    </row>
    <row r="742" spans="1:2" x14ac:dyDescent="0.35">
      <c r="A742">
        <v>71.75</v>
      </c>
      <c r="B742">
        <v>1.75</v>
      </c>
    </row>
    <row r="743" spans="1:2" x14ac:dyDescent="0.35">
      <c r="A743">
        <v>71.849999999999994</v>
      </c>
      <c r="B743">
        <v>1.75</v>
      </c>
    </row>
    <row r="744" spans="1:2" x14ac:dyDescent="0.35">
      <c r="A744">
        <v>71.95</v>
      </c>
      <c r="B744">
        <v>1.75</v>
      </c>
    </row>
    <row r="745" spans="1:2" x14ac:dyDescent="0.35">
      <c r="A745">
        <v>72.05</v>
      </c>
      <c r="B745">
        <v>1.75</v>
      </c>
    </row>
    <row r="746" spans="1:2" x14ac:dyDescent="0.35">
      <c r="A746">
        <v>72.150000000000006</v>
      </c>
      <c r="B746">
        <v>1.75</v>
      </c>
    </row>
    <row r="747" spans="1:2" x14ac:dyDescent="0.35">
      <c r="A747">
        <v>72.25</v>
      </c>
      <c r="B747">
        <v>1.75</v>
      </c>
    </row>
    <row r="748" spans="1:2" x14ac:dyDescent="0.35">
      <c r="A748">
        <v>72.349999999999994</v>
      </c>
      <c r="B748">
        <v>1.75</v>
      </c>
    </row>
    <row r="749" spans="1:2" x14ac:dyDescent="0.35">
      <c r="A749">
        <v>72.45</v>
      </c>
      <c r="B749">
        <v>1.75</v>
      </c>
    </row>
    <row r="750" spans="1:2" x14ac:dyDescent="0.35">
      <c r="A750">
        <v>72.55</v>
      </c>
      <c r="B750">
        <v>1.75</v>
      </c>
    </row>
    <row r="751" spans="1:2" x14ac:dyDescent="0.35">
      <c r="A751">
        <v>72.650000000000006</v>
      </c>
      <c r="B751">
        <v>1.75</v>
      </c>
    </row>
    <row r="752" spans="1:2" x14ac:dyDescent="0.35">
      <c r="A752">
        <v>72.75</v>
      </c>
      <c r="B752">
        <v>1.75</v>
      </c>
    </row>
    <row r="753" spans="1:2" x14ac:dyDescent="0.35">
      <c r="A753">
        <v>72.849999999999994</v>
      </c>
      <c r="B753">
        <v>1.75</v>
      </c>
    </row>
    <row r="754" spans="1:2" x14ac:dyDescent="0.35">
      <c r="A754">
        <v>72.95</v>
      </c>
      <c r="B754">
        <v>1.75</v>
      </c>
    </row>
    <row r="755" spans="1:2" x14ac:dyDescent="0.35">
      <c r="A755">
        <v>73.05</v>
      </c>
      <c r="B755">
        <v>1.75</v>
      </c>
    </row>
    <row r="756" spans="1:2" x14ac:dyDescent="0.35">
      <c r="A756">
        <v>73.150000000000006</v>
      </c>
      <c r="B756">
        <v>1.75</v>
      </c>
    </row>
    <row r="757" spans="1:2" x14ac:dyDescent="0.35">
      <c r="A757">
        <v>73.25</v>
      </c>
      <c r="B757">
        <v>1.75</v>
      </c>
    </row>
    <row r="758" spans="1:2" x14ac:dyDescent="0.35">
      <c r="A758">
        <v>73.349999999999994</v>
      </c>
      <c r="B758">
        <v>1.75</v>
      </c>
    </row>
    <row r="759" spans="1:2" x14ac:dyDescent="0.35">
      <c r="A759">
        <v>73.45</v>
      </c>
      <c r="B759">
        <v>1.75</v>
      </c>
    </row>
    <row r="760" spans="1:2" x14ac:dyDescent="0.35">
      <c r="A760">
        <v>73.55</v>
      </c>
      <c r="B760">
        <v>1.75</v>
      </c>
    </row>
    <row r="761" spans="1:2" x14ac:dyDescent="0.35">
      <c r="A761">
        <v>73.650000000000006</v>
      </c>
      <c r="B761">
        <v>1.75</v>
      </c>
    </row>
    <row r="762" spans="1:2" x14ac:dyDescent="0.35">
      <c r="A762">
        <v>73.75</v>
      </c>
      <c r="B762">
        <v>1.75</v>
      </c>
    </row>
    <row r="763" spans="1:2" x14ac:dyDescent="0.35">
      <c r="A763">
        <v>73.849999999999994</v>
      </c>
      <c r="B763">
        <v>1.75</v>
      </c>
    </row>
    <row r="764" spans="1:2" x14ac:dyDescent="0.35">
      <c r="A764">
        <v>73.95</v>
      </c>
      <c r="B764">
        <v>1.75</v>
      </c>
    </row>
    <row r="765" spans="1:2" x14ac:dyDescent="0.35">
      <c r="A765">
        <v>74.05</v>
      </c>
      <c r="B765">
        <v>1.75</v>
      </c>
    </row>
    <row r="766" spans="1:2" x14ac:dyDescent="0.35">
      <c r="A766">
        <v>74.150000000000006</v>
      </c>
      <c r="B766">
        <v>1.75</v>
      </c>
    </row>
    <row r="767" spans="1:2" x14ac:dyDescent="0.35">
      <c r="A767">
        <v>74.25</v>
      </c>
      <c r="B767">
        <v>1.75</v>
      </c>
    </row>
    <row r="768" spans="1:2" x14ac:dyDescent="0.35">
      <c r="A768">
        <v>74.349999999999994</v>
      </c>
      <c r="B768">
        <v>1.75</v>
      </c>
    </row>
    <row r="769" spans="1:2" x14ac:dyDescent="0.35">
      <c r="A769">
        <v>74.45</v>
      </c>
      <c r="B769">
        <v>1.75</v>
      </c>
    </row>
    <row r="770" spans="1:2" x14ac:dyDescent="0.35">
      <c r="A770">
        <v>74.55</v>
      </c>
      <c r="B770">
        <v>1.75</v>
      </c>
    </row>
    <row r="771" spans="1:2" x14ac:dyDescent="0.35">
      <c r="A771">
        <v>74.650000000000006</v>
      </c>
      <c r="B771">
        <v>1.75</v>
      </c>
    </row>
    <row r="772" spans="1:2" x14ac:dyDescent="0.35">
      <c r="A772">
        <v>74.75</v>
      </c>
      <c r="B772">
        <v>1.75</v>
      </c>
    </row>
    <row r="773" spans="1:2" x14ac:dyDescent="0.35">
      <c r="A773">
        <v>74.849999999999994</v>
      </c>
      <c r="B773">
        <v>1.75</v>
      </c>
    </row>
    <row r="774" spans="1:2" x14ac:dyDescent="0.35">
      <c r="A774">
        <v>74.95</v>
      </c>
      <c r="B774">
        <v>1.75</v>
      </c>
    </row>
    <row r="775" spans="1:2" x14ac:dyDescent="0.35">
      <c r="A775">
        <v>75.05</v>
      </c>
      <c r="B775">
        <v>1.75</v>
      </c>
    </row>
    <row r="776" spans="1:2" x14ac:dyDescent="0.35">
      <c r="A776">
        <v>75.150000000000006</v>
      </c>
      <c r="B776">
        <v>1.75</v>
      </c>
    </row>
    <row r="777" spans="1:2" x14ac:dyDescent="0.35">
      <c r="A777">
        <v>75.25</v>
      </c>
      <c r="B777">
        <v>1.75</v>
      </c>
    </row>
    <row r="778" spans="1:2" x14ac:dyDescent="0.35">
      <c r="A778">
        <v>75.349999999999994</v>
      </c>
      <c r="B778">
        <v>1.75</v>
      </c>
    </row>
    <row r="779" spans="1:2" x14ac:dyDescent="0.35">
      <c r="A779">
        <v>75.45</v>
      </c>
      <c r="B779">
        <v>1.75</v>
      </c>
    </row>
    <row r="780" spans="1:2" x14ac:dyDescent="0.35">
      <c r="A780">
        <v>75.55</v>
      </c>
      <c r="B780">
        <v>1.75</v>
      </c>
    </row>
    <row r="781" spans="1:2" x14ac:dyDescent="0.35">
      <c r="A781">
        <v>75.650000000000006</v>
      </c>
      <c r="B781">
        <v>1.75</v>
      </c>
    </row>
    <row r="782" spans="1:2" x14ac:dyDescent="0.35">
      <c r="A782">
        <v>75.75</v>
      </c>
      <c r="B782">
        <v>1.75</v>
      </c>
    </row>
    <row r="783" spans="1:2" x14ac:dyDescent="0.35">
      <c r="A783">
        <v>75.849999999999994</v>
      </c>
      <c r="B783">
        <v>1.75</v>
      </c>
    </row>
    <row r="784" spans="1:2" x14ac:dyDescent="0.35">
      <c r="A784">
        <v>75.95</v>
      </c>
      <c r="B784">
        <v>1.75</v>
      </c>
    </row>
    <row r="785" spans="1:2" x14ac:dyDescent="0.35">
      <c r="A785">
        <v>76.05</v>
      </c>
      <c r="B785">
        <v>1.75</v>
      </c>
    </row>
    <row r="786" spans="1:2" x14ac:dyDescent="0.35">
      <c r="A786">
        <v>76.150000000000006</v>
      </c>
      <c r="B786">
        <v>1.75</v>
      </c>
    </row>
    <row r="787" spans="1:2" x14ac:dyDescent="0.35">
      <c r="A787">
        <v>76.25</v>
      </c>
      <c r="B787">
        <v>1.75</v>
      </c>
    </row>
    <row r="788" spans="1:2" x14ac:dyDescent="0.35">
      <c r="A788">
        <v>76.349999999999994</v>
      </c>
      <c r="B788">
        <v>1.75</v>
      </c>
    </row>
    <row r="789" spans="1:2" x14ac:dyDescent="0.35">
      <c r="A789">
        <v>76.45</v>
      </c>
      <c r="B789">
        <v>1.75</v>
      </c>
    </row>
    <row r="790" spans="1:2" x14ac:dyDescent="0.35">
      <c r="A790">
        <v>76.55</v>
      </c>
      <c r="B790">
        <v>1.75</v>
      </c>
    </row>
    <row r="791" spans="1:2" x14ac:dyDescent="0.35">
      <c r="A791">
        <v>76.650000000000006</v>
      </c>
      <c r="B791">
        <v>1.75</v>
      </c>
    </row>
    <row r="792" spans="1:2" x14ac:dyDescent="0.35">
      <c r="A792">
        <v>76.75</v>
      </c>
      <c r="B792">
        <v>1.75</v>
      </c>
    </row>
    <row r="793" spans="1:2" x14ac:dyDescent="0.35">
      <c r="A793">
        <v>76.850000000000009</v>
      </c>
      <c r="B793">
        <v>1.75</v>
      </c>
    </row>
    <row r="794" spans="1:2" x14ac:dyDescent="0.35">
      <c r="A794">
        <v>76.95</v>
      </c>
      <c r="B794">
        <v>1.75</v>
      </c>
    </row>
    <row r="795" spans="1:2" x14ac:dyDescent="0.35">
      <c r="A795">
        <v>77.05</v>
      </c>
      <c r="B795">
        <v>1.75</v>
      </c>
    </row>
    <row r="796" spans="1:2" x14ac:dyDescent="0.35">
      <c r="A796">
        <v>77.150000000000006</v>
      </c>
      <c r="B796">
        <v>1.75</v>
      </c>
    </row>
    <row r="797" spans="1:2" x14ac:dyDescent="0.35">
      <c r="A797">
        <v>77.25</v>
      </c>
      <c r="B797">
        <v>1.75</v>
      </c>
    </row>
    <row r="798" spans="1:2" x14ac:dyDescent="0.35">
      <c r="A798">
        <v>77.350000000000009</v>
      </c>
      <c r="B798">
        <v>1.75</v>
      </c>
    </row>
    <row r="799" spans="1:2" x14ac:dyDescent="0.35">
      <c r="A799">
        <v>77.45</v>
      </c>
      <c r="B799">
        <v>1.75</v>
      </c>
    </row>
    <row r="800" spans="1:2" x14ac:dyDescent="0.35">
      <c r="A800">
        <v>77.55</v>
      </c>
      <c r="B800">
        <v>1.75</v>
      </c>
    </row>
    <row r="801" spans="1:2" x14ac:dyDescent="0.35">
      <c r="A801">
        <v>77.650000000000006</v>
      </c>
      <c r="B801">
        <v>1.75</v>
      </c>
    </row>
    <row r="802" spans="1:2" x14ac:dyDescent="0.35">
      <c r="A802">
        <v>77.75</v>
      </c>
      <c r="B802">
        <v>1.75</v>
      </c>
    </row>
    <row r="803" spans="1:2" x14ac:dyDescent="0.35">
      <c r="A803">
        <v>77.850000000000009</v>
      </c>
      <c r="B803">
        <v>1.75</v>
      </c>
    </row>
    <row r="804" spans="1:2" x14ac:dyDescent="0.35">
      <c r="A804">
        <v>77.95</v>
      </c>
      <c r="B804">
        <v>1.75</v>
      </c>
    </row>
    <row r="805" spans="1:2" x14ac:dyDescent="0.35">
      <c r="A805">
        <v>78.05</v>
      </c>
      <c r="B805">
        <v>1.75</v>
      </c>
    </row>
    <row r="806" spans="1:2" x14ac:dyDescent="0.35">
      <c r="A806">
        <v>78.150000000000006</v>
      </c>
      <c r="B806">
        <v>1.75</v>
      </c>
    </row>
    <row r="807" spans="1:2" x14ac:dyDescent="0.35">
      <c r="A807">
        <v>78.25</v>
      </c>
      <c r="B807">
        <v>1.75</v>
      </c>
    </row>
    <row r="808" spans="1:2" x14ac:dyDescent="0.35">
      <c r="A808">
        <v>78.350000000000009</v>
      </c>
      <c r="B808">
        <v>1.75</v>
      </c>
    </row>
    <row r="809" spans="1:2" x14ac:dyDescent="0.35">
      <c r="A809">
        <v>78.45</v>
      </c>
      <c r="B809">
        <v>1.75</v>
      </c>
    </row>
    <row r="810" spans="1:2" x14ac:dyDescent="0.35">
      <c r="A810">
        <v>78.55</v>
      </c>
      <c r="B810">
        <v>1.75</v>
      </c>
    </row>
    <row r="811" spans="1:2" x14ac:dyDescent="0.35">
      <c r="A811">
        <v>78.650000000000006</v>
      </c>
      <c r="B811">
        <v>1.75</v>
      </c>
    </row>
    <row r="812" spans="1:2" x14ac:dyDescent="0.35">
      <c r="A812">
        <v>78.75</v>
      </c>
      <c r="B812">
        <v>1.75</v>
      </c>
    </row>
    <row r="813" spans="1:2" x14ac:dyDescent="0.35">
      <c r="A813">
        <v>78.850000000000009</v>
      </c>
      <c r="B813">
        <v>1.75</v>
      </c>
    </row>
    <row r="814" spans="1:2" x14ac:dyDescent="0.35">
      <c r="A814">
        <v>78.95</v>
      </c>
      <c r="B814">
        <v>1.75</v>
      </c>
    </row>
    <row r="815" spans="1:2" x14ac:dyDescent="0.35">
      <c r="A815">
        <v>79.05</v>
      </c>
      <c r="B815">
        <v>1.75</v>
      </c>
    </row>
    <row r="816" spans="1:2" x14ac:dyDescent="0.35">
      <c r="A816">
        <v>79.150000000000006</v>
      </c>
      <c r="B816">
        <v>1.75</v>
      </c>
    </row>
    <row r="817" spans="1:2" x14ac:dyDescent="0.35">
      <c r="A817">
        <v>79.25</v>
      </c>
      <c r="B817">
        <v>1.75</v>
      </c>
    </row>
    <row r="818" spans="1:2" x14ac:dyDescent="0.35">
      <c r="A818">
        <v>79.350000000000009</v>
      </c>
      <c r="B818">
        <v>1.75</v>
      </c>
    </row>
    <row r="819" spans="1:2" x14ac:dyDescent="0.35">
      <c r="A819">
        <v>79.45</v>
      </c>
      <c r="B819">
        <v>1.75</v>
      </c>
    </row>
    <row r="820" spans="1:2" x14ac:dyDescent="0.35">
      <c r="A820">
        <v>79.55</v>
      </c>
      <c r="B820">
        <v>1.75</v>
      </c>
    </row>
    <row r="821" spans="1:2" x14ac:dyDescent="0.35">
      <c r="A821">
        <v>79.650000000000006</v>
      </c>
      <c r="B821">
        <v>1.75</v>
      </c>
    </row>
    <row r="822" spans="1:2" x14ac:dyDescent="0.35">
      <c r="A822">
        <v>79.75</v>
      </c>
      <c r="B822">
        <v>1.75</v>
      </c>
    </row>
    <row r="823" spans="1:2" x14ac:dyDescent="0.35">
      <c r="A823">
        <v>79.850000000000009</v>
      </c>
      <c r="B823">
        <v>1.75</v>
      </c>
    </row>
    <row r="824" spans="1:2" x14ac:dyDescent="0.35">
      <c r="A824">
        <v>79.95</v>
      </c>
      <c r="B824">
        <v>1.75</v>
      </c>
    </row>
    <row r="825" spans="1:2" x14ac:dyDescent="0.35">
      <c r="A825">
        <v>80.05</v>
      </c>
      <c r="B825">
        <v>1.75</v>
      </c>
    </row>
    <row r="826" spans="1:2" x14ac:dyDescent="0.35">
      <c r="A826">
        <v>80.150000000000006</v>
      </c>
      <c r="B826">
        <v>1.75</v>
      </c>
    </row>
    <row r="827" spans="1:2" x14ac:dyDescent="0.35">
      <c r="A827">
        <v>80.25</v>
      </c>
      <c r="B827">
        <v>1.75</v>
      </c>
    </row>
    <row r="828" spans="1:2" x14ac:dyDescent="0.35">
      <c r="A828">
        <v>80.350000000000009</v>
      </c>
      <c r="B828">
        <v>1.75</v>
      </c>
    </row>
    <row r="829" spans="1:2" x14ac:dyDescent="0.35">
      <c r="A829">
        <v>80.45</v>
      </c>
      <c r="B829">
        <v>1.75</v>
      </c>
    </row>
    <row r="830" spans="1:2" x14ac:dyDescent="0.35">
      <c r="A830">
        <v>80.55</v>
      </c>
      <c r="B830">
        <v>1.75</v>
      </c>
    </row>
    <row r="831" spans="1:2" x14ac:dyDescent="0.35">
      <c r="A831">
        <v>80.650000000000006</v>
      </c>
      <c r="B831">
        <v>1.75</v>
      </c>
    </row>
    <row r="832" spans="1:2" x14ac:dyDescent="0.35">
      <c r="A832">
        <v>80.75</v>
      </c>
      <c r="B832">
        <v>1.75</v>
      </c>
    </row>
    <row r="833" spans="1:2" x14ac:dyDescent="0.35">
      <c r="A833">
        <v>80.850000000000009</v>
      </c>
      <c r="B833">
        <v>1.75</v>
      </c>
    </row>
    <row r="834" spans="1:2" x14ac:dyDescent="0.35">
      <c r="A834">
        <v>80.95</v>
      </c>
      <c r="B834">
        <v>1.75</v>
      </c>
    </row>
    <row r="835" spans="1:2" x14ac:dyDescent="0.35">
      <c r="A835">
        <v>81.05</v>
      </c>
      <c r="B835">
        <v>1.75</v>
      </c>
    </row>
    <row r="836" spans="1:2" x14ac:dyDescent="0.35">
      <c r="A836">
        <v>81.150000000000006</v>
      </c>
      <c r="B836">
        <v>1.75</v>
      </c>
    </row>
    <row r="837" spans="1:2" x14ac:dyDescent="0.35">
      <c r="A837">
        <v>81.25</v>
      </c>
      <c r="B837">
        <v>1.75</v>
      </c>
    </row>
    <row r="838" spans="1:2" x14ac:dyDescent="0.35">
      <c r="A838">
        <v>81.350000000000009</v>
      </c>
      <c r="B838">
        <v>1.75</v>
      </c>
    </row>
    <row r="839" spans="1:2" x14ac:dyDescent="0.35">
      <c r="A839">
        <v>81.45</v>
      </c>
      <c r="B839">
        <v>1.75</v>
      </c>
    </row>
    <row r="840" spans="1:2" x14ac:dyDescent="0.35">
      <c r="A840">
        <v>81.55</v>
      </c>
      <c r="B840">
        <v>1.75</v>
      </c>
    </row>
    <row r="841" spans="1:2" x14ac:dyDescent="0.35">
      <c r="A841">
        <v>81.650000000000006</v>
      </c>
      <c r="B841">
        <v>1.75</v>
      </c>
    </row>
    <row r="842" spans="1:2" x14ac:dyDescent="0.35">
      <c r="A842">
        <v>81.75</v>
      </c>
      <c r="B842">
        <v>1.8181818181818099</v>
      </c>
    </row>
    <row r="843" spans="1:2" x14ac:dyDescent="0.35">
      <c r="A843">
        <v>81.850000000000009</v>
      </c>
      <c r="B843">
        <v>1.8181818181818099</v>
      </c>
    </row>
    <row r="844" spans="1:2" x14ac:dyDescent="0.35">
      <c r="A844">
        <v>81.95</v>
      </c>
      <c r="B844">
        <v>1.8181818181818099</v>
      </c>
    </row>
    <row r="845" spans="1:2" x14ac:dyDescent="0.35">
      <c r="A845">
        <v>82.05</v>
      </c>
      <c r="B845">
        <v>1.8181818181818099</v>
      </c>
    </row>
    <row r="846" spans="1:2" x14ac:dyDescent="0.35">
      <c r="A846">
        <v>82.15</v>
      </c>
      <c r="B846">
        <v>1.8181818181818099</v>
      </c>
    </row>
    <row r="847" spans="1:2" x14ac:dyDescent="0.35">
      <c r="A847">
        <v>82.25</v>
      </c>
      <c r="B847">
        <v>1.8181818181818099</v>
      </c>
    </row>
    <row r="848" spans="1:2" x14ac:dyDescent="0.35">
      <c r="A848">
        <v>82.350000000000009</v>
      </c>
      <c r="B848">
        <v>1.8181818181818099</v>
      </c>
    </row>
    <row r="849" spans="1:2" x14ac:dyDescent="0.35">
      <c r="A849">
        <v>82.45</v>
      </c>
      <c r="B849">
        <v>1.8181818181818099</v>
      </c>
    </row>
    <row r="850" spans="1:2" x14ac:dyDescent="0.35">
      <c r="A850">
        <v>82.55</v>
      </c>
      <c r="B850">
        <v>1.8181818181818099</v>
      </c>
    </row>
    <row r="851" spans="1:2" x14ac:dyDescent="0.35">
      <c r="A851">
        <v>82.65</v>
      </c>
      <c r="B851">
        <v>1.8181818181818099</v>
      </c>
    </row>
    <row r="852" spans="1:2" x14ac:dyDescent="0.35">
      <c r="A852">
        <v>82.75</v>
      </c>
      <c r="B852">
        <v>1.8181818181818099</v>
      </c>
    </row>
    <row r="853" spans="1:2" x14ac:dyDescent="0.35">
      <c r="A853">
        <v>82.850000000000009</v>
      </c>
      <c r="B853">
        <v>1.8181818181818099</v>
      </c>
    </row>
    <row r="854" spans="1:2" x14ac:dyDescent="0.35">
      <c r="A854">
        <v>82.95</v>
      </c>
      <c r="B854">
        <v>1.8181818181818099</v>
      </c>
    </row>
    <row r="855" spans="1:2" x14ac:dyDescent="0.35">
      <c r="A855">
        <v>83.05</v>
      </c>
      <c r="B855">
        <v>1.8181818181818099</v>
      </c>
    </row>
    <row r="856" spans="1:2" x14ac:dyDescent="0.35">
      <c r="A856">
        <v>83.15</v>
      </c>
      <c r="B856">
        <v>1.8181818181818099</v>
      </c>
    </row>
    <row r="857" spans="1:2" x14ac:dyDescent="0.35">
      <c r="A857">
        <v>83.25</v>
      </c>
      <c r="B857">
        <v>1.8181818181818099</v>
      </c>
    </row>
    <row r="858" spans="1:2" x14ac:dyDescent="0.35">
      <c r="A858">
        <v>83.350000000000009</v>
      </c>
      <c r="B858">
        <v>1.8181818181818099</v>
      </c>
    </row>
    <row r="859" spans="1:2" x14ac:dyDescent="0.35">
      <c r="A859">
        <v>83.45</v>
      </c>
      <c r="B859">
        <v>1.8181818181818099</v>
      </c>
    </row>
    <row r="860" spans="1:2" x14ac:dyDescent="0.35">
      <c r="A860">
        <v>83.55</v>
      </c>
      <c r="B860">
        <v>1.8181818181818099</v>
      </c>
    </row>
    <row r="861" spans="1:2" x14ac:dyDescent="0.35">
      <c r="A861">
        <v>83.65</v>
      </c>
      <c r="B861">
        <v>1.8333333333333299</v>
      </c>
    </row>
    <row r="862" spans="1:2" x14ac:dyDescent="0.35">
      <c r="A862">
        <v>83.75</v>
      </c>
      <c r="B862">
        <v>1.8333333333333299</v>
      </c>
    </row>
    <row r="863" spans="1:2" x14ac:dyDescent="0.35">
      <c r="A863">
        <v>83.850000000000009</v>
      </c>
      <c r="B863">
        <v>1.8333333333333299</v>
      </c>
    </row>
    <row r="864" spans="1:2" x14ac:dyDescent="0.35">
      <c r="A864">
        <v>83.95</v>
      </c>
      <c r="B864">
        <v>1.8333333333333299</v>
      </c>
    </row>
    <row r="865" spans="1:2" x14ac:dyDescent="0.35">
      <c r="A865">
        <v>84.05</v>
      </c>
      <c r="B865">
        <v>1.8333333333333299</v>
      </c>
    </row>
    <row r="866" spans="1:2" x14ac:dyDescent="0.35">
      <c r="A866">
        <v>84.15</v>
      </c>
      <c r="B866">
        <v>1.8333333333333299</v>
      </c>
    </row>
    <row r="867" spans="1:2" x14ac:dyDescent="0.35">
      <c r="A867">
        <v>84.25</v>
      </c>
      <c r="B867">
        <v>1.8333333333333299</v>
      </c>
    </row>
    <row r="868" spans="1:2" x14ac:dyDescent="0.35">
      <c r="A868">
        <v>84.350000000000009</v>
      </c>
      <c r="B868">
        <v>1.8333333333333299</v>
      </c>
    </row>
    <row r="869" spans="1:2" x14ac:dyDescent="0.35">
      <c r="A869">
        <v>84.45</v>
      </c>
      <c r="B869">
        <v>1.8333333333333299</v>
      </c>
    </row>
    <row r="870" spans="1:2" x14ac:dyDescent="0.35">
      <c r="A870">
        <v>84.55</v>
      </c>
      <c r="B870">
        <v>1.8333333333333299</v>
      </c>
    </row>
    <row r="871" spans="1:2" x14ac:dyDescent="0.35">
      <c r="A871">
        <v>84.65</v>
      </c>
      <c r="B871">
        <v>1.9090909090909001</v>
      </c>
    </row>
    <row r="872" spans="1:2" x14ac:dyDescent="0.35">
      <c r="A872">
        <v>84.75</v>
      </c>
      <c r="B872">
        <v>1.9090909090909001</v>
      </c>
    </row>
    <row r="873" spans="1:2" x14ac:dyDescent="0.35">
      <c r="A873">
        <v>84.850000000000009</v>
      </c>
      <c r="B873">
        <v>1.9090909090909001</v>
      </c>
    </row>
    <row r="874" spans="1:2" x14ac:dyDescent="0.35">
      <c r="A874">
        <v>84.95</v>
      </c>
      <c r="B874">
        <v>1.9090909090909001</v>
      </c>
    </row>
    <row r="875" spans="1:2" x14ac:dyDescent="0.35">
      <c r="A875">
        <v>85.05</v>
      </c>
      <c r="B875">
        <v>1.9090909090909001</v>
      </c>
    </row>
    <row r="876" spans="1:2" x14ac:dyDescent="0.35">
      <c r="A876">
        <v>85.15</v>
      </c>
      <c r="B876">
        <v>1.9090909090909001</v>
      </c>
    </row>
    <row r="877" spans="1:2" x14ac:dyDescent="0.35">
      <c r="A877">
        <v>85.25</v>
      </c>
      <c r="B877">
        <v>1.9090909090909001</v>
      </c>
    </row>
    <row r="878" spans="1:2" x14ac:dyDescent="0.35">
      <c r="A878">
        <v>85.350000000000009</v>
      </c>
      <c r="B878">
        <v>1.9090909090909001</v>
      </c>
    </row>
    <row r="879" spans="1:2" x14ac:dyDescent="0.35">
      <c r="A879">
        <v>85.45</v>
      </c>
      <c r="B879">
        <v>1.9090909090909001</v>
      </c>
    </row>
    <row r="880" spans="1:2" x14ac:dyDescent="0.35">
      <c r="A880">
        <v>85.55</v>
      </c>
      <c r="B880">
        <v>1.9090909090909001</v>
      </c>
    </row>
    <row r="881" spans="1:2" x14ac:dyDescent="0.35">
      <c r="A881">
        <v>85.65</v>
      </c>
      <c r="B881">
        <v>1.9090909090909001</v>
      </c>
    </row>
    <row r="882" spans="1:2" x14ac:dyDescent="0.35">
      <c r="A882">
        <v>85.75</v>
      </c>
      <c r="B882">
        <v>1.9090909090909001</v>
      </c>
    </row>
    <row r="883" spans="1:2" x14ac:dyDescent="0.35">
      <c r="A883">
        <v>85.850000000000009</v>
      </c>
      <c r="B883">
        <v>1.9090909090909001</v>
      </c>
    </row>
    <row r="884" spans="1:2" x14ac:dyDescent="0.35">
      <c r="A884">
        <v>85.95</v>
      </c>
      <c r="B884">
        <v>1.9090909090909001</v>
      </c>
    </row>
    <row r="885" spans="1:2" x14ac:dyDescent="0.35">
      <c r="A885">
        <v>86.05</v>
      </c>
      <c r="B885">
        <v>1.9090909090909001</v>
      </c>
    </row>
    <row r="886" spans="1:2" x14ac:dyDescent="0.35">
      <c r="A886">
        <v>86.15</v>
      </c>
      <c r="B886">
        <v>1.9090909090909001</v>
      </c>
    </row>
    <row r="887" spans="1:2" x14ac:dyDescent="0.35">
      <c r="A887">
        <v>86.25</v>
      </c>
      <c r="B887">
        <v>1.9090909090909001</v>
      </c>
    </row>
    <row r="888" spans="1:2" x14ac:dyDescent="0.35">
      <c r="A888">
        <v>86.350000000000009</v>
      </c>
      <c r="B888">
        <v>1.9090909090909001</v>
      </c>
    </row>
    <row r="889" spans="1:2" x14ac:dyDescent="0.35">
      <c r="A889">
        <v>86.45</v>
      </c>
      <c r="B889">
        <v>1.9090909090909001</v>
      </c>
    </row>
    <row r="890" spans="1:2" x14ac:dyDescent="0.35">
      <c r="A890">
        <v>86.55</v>
      </c>
      <c r="B890">
        <v>1.9090909090909001</v>
      </c>
    </row>
    <row r="891" spans="1:2" x14ac:dyDescent="0.35">
      <c r="A891">
        <v>86.65</v>
      </c>
      <c r="B891">
        <v>1.9090909090909001</v>
      </c>
    </row>
    <row r="892" spans="1:2" x14ac:dyDescent="0.35">
      <c r="A892">
        <v>86.75</v>
      </c>
      <c r="B892">
        <v>1.9090909090909001</v>
      </c>
    </row>
    <row r="893" spans="1:2" x14ac:dyDescent="0.35">
      <c r="A893">
        <v>86.850000000000009</v>
      </c>
      <c r="B893">
        <v>1.9090909090909001</v>
      </c>
    </row>
    <row r="894" spans="1:2" x14ac:dyDescent="0.35">
      <c r="A894">
        <v>86.95</v>
      </c>
      <c r="B894">
        <v>1.9090909090909001</v>
      </c>
    </row>
    <row r="895" spans="1:2" x14ac:dyDescent="0.35">
      <c r="A895">
        <v>87.05</v>
      </c>
      <c r="B895">
        <v>1.9090909090909001</v>
      </c>
    </row>
    <row r="896" spans="1:2" x14ac:dyDescent="0.35">
      <c r="A896">
        <v>87.15</v>
      </c>
      <c r="B896">
        <v>1.9090909090909001</v>
      </c>
    </row>
    <row r="897" spans="1:2" x14ac:dyDescent="0.35">
      <c r="A897">
        <v>87.25</v>
      </c>
      <c r="B897">
        <v>1.9166666666666601</v>
      </c>
    </row>
    <row r="898" spans="1:2" x14ac:dyDescent="0.35">
      <c r="A898">
        <v>87.350000000000009</v>
      </c>
      <c r="B898">
        <v>1.9166666666666601</v>
      </c>
    </row>
    <row r="899" spans="1:2" x14ac:dyDescent="0.35">
      <c r="A899">
        <v>87.45</v>
      </c>
      <c r="B899">
        <v>1.9166666666666601</v>
      </c>
    </row>
    <row r="900" spans="1:2" x14ac:dyDescent="0.35">
      <c r="A900">
        <v>87.55</v>
      </c>
      <c r="B900">
        <v>1.9166666666666601</v>
      </c>
    </row>
    <row r="901" spans="1:2" x14ac:dyDescent="0.35">
      <c r="A901">
        <v>87.65</v>
      </c>
      <c r="B901">
        <v>1.9166666666666601</v>
      </c>
    </row>
    <row r="902" spans="1:2" x14ac:dyDescent="0.35">
      <c r="A902">
        <v>87.75</v>
      </c>
      <c r="B902">
        <v>1.9166666666666601</v>
      </c>
    </row>
    <row r="903" spans="1:2" x14ac:dyDescent="0.35">
      <c r="A903">
        <v>87.850000000000009</v>
      </c>
      <c r="B903">
        <v>1.9166666666666601</v>
      </c>
    </row>
    <row r="904" spans="1:2" x14ac:dyDescent="0.35">
      <c r="A904">
        <v>87.95</v>
      </c>
      <c r="B904">
        <v>1.9166666666666601</v>
      </c>
    </row>
    <row r="905" spans="1:2" x14ac:dyDescent="0.35">
      <c r="A905">
        <v>88.05</v>
      </c>
      <c r="B905">
        <v>1.9166666666666601</v>
      </c>
    </row>
    <row r="906" spans="1:2" x14ac:dyDescent="0.35">
      <c r="A906">
        <v>88.15</v>
      </c>
      <c r="B906">
        <v>1.9166666666666601</v>
      </c>
    </row>
    <row r="907" spans="1:2" x14ac:dyDescent="0.35">
      <c r="A907">
        <v>88.25</v>
      </c>
      <c r="B907">
        <v>1.9166666666666601</v>
      </c>
    </row>
    <row r="908" spans="1:2" x14ac:dyDescent="0.35">
      <c r="A908">
        <v>88.350000000000009</v>
      </c>
      <c r="B908">
        <v>1.9166666666666601</v>
      </c>
    </row>
    <row r="909" spans="1:2" x14ac:dyDescent="0.35">
      <c r="A909">
        <v>88.45</v>
      </c>
      <c r="B909">
        <v>1.9166666666666601</v>
      </c>
    </row>
    <row r="910" spans="1:2" x14ac:dyDescent="0.35">
      <c r="A910">
        <v>88.55</v>
      </c>
      <c r="B910">
        <v>1.9166666666666601</v>
      </c>
    </row>
    <row r="911" spans="1:2" x14ac:dyDescent="0.35">
      <c r="A911">
        <v>88.65</v>
      </c>
      <c r="B911">
        <v>1.9166666666666601</v>
      </c>
    </row>
    <row r="912" spans="1:2" x14ac:dyDescent="0.35">
      <c r="A912">
        <v>88.75</v>
      </c>
      <c r="B912">
        <v>1.9166666666666601</v>
      </c>
    </row>
    <row r="913" spans="1:2" x14ac:dyDescent="0.35">
      <c r="A913">
        <v>88.850000000000009</v>
      </c>
      <c r="B913">
        <v>1.9166666666666601</v>
      </c>
    </row>
    <row r="914" spans="1:2" x14ac:dyDescent="0.35">
      <c r="A914">
        <v>88.95</v>
      </c>
      <c r="B914">
        <v>1.9166666666666601</v>
      </c>
    </row>
    <row r="915" spans="1:2" x14ac:dyDescent="0.35">
      <c r="A915">
        <v>89.05</v>
      </c>
      <c r="B915">
        <v>1.9166666666666601</v>
      </c>
    </row>
    <row r="916" spans="1:2" x14ac:dyDescent="0.35">
      <c r="A916">
        <v>89.15</v>
      </c>
      <c r="B916">
        <v>1.9166666666666601</v>
      </c>
    </row>
    <row r="917" spans="1:2" x14ac:dyDescent="0.35">
      <c r="A917">
        <v>89.25</v>
      </c>
      <c r="B917">
        <v>1.9166666666666601</v>
      </c>
    </row>
    <row r="918" spans="1:2" x14ac:dyDescent="0.35">
      <c r="A918">
        <v>89.350000000000009</v>
      </c>
      <c r="B918">
        <v>1.9166666666666601</v>
      </c>
    </row>
    <row r="919" spans="1:2" x14ac:dyDescent="0.35">
      <c r="A919">
        <v>89.45</v>
      </c>
      <c r="B919">
        <v>1.9166666666666601</v>
      </c>
    </row>
    <row r="920" spans="1:2" x14ac:dyDescent="0.35">
      <c r="A920">
        <v>89.55</v>
      </c>
      <c r="B920">
        <v>1.9166666666666601</v>
      </c>
    </row>
    <row r="921" spans="1:2" x14ac:dyDescent="0.35">
      <c r="A921">
        <v>89.65</v>
      </c>
      <c r="B921">
        <v>1.9166666666666601</v>
      </c>
    </row>
    <row r="922" spans="1:2" x14ac:dyDescent="0.35">
      <c r="A922">
        <v>89.75</v>
      </c>
      <c r="B922">
        <v>1.9166666666666601</v>
      </c>
    </row>
    <row r="923" spans="1:2" x14ac:dyDescent="0.35">
      <c r="A923">
        <v>89.850000000000009</v>
      </c>
      <c r="B923">
        <v>1.9166666666666601</v>
      </c>
    </row>
    <row r="924" spans="1:2" x14ac:dyDescent="0.35">
      <c r="A924">
        <v>89.95</v>
      </c>
      <c r="B924">
        <v>1.9166666666666601</v>
      </c>
    </row>
    <row r="925" spans="1:2" x14ac:dyDescent="0.35">
      <c r="A925">
        <v>90.05</v>
      </c>
      <c r="B925">
        <v>1.9166666666666601</v>
      </c>
    </row>
    <row r="926" spans="1:2" x14ac:dyDescent="0.35">
      <c r="A926">
        <v>90.15</v>
      </c>
      <c r="B926">
        <v>1.9166666666666601</v>
      </c>
    </row>
    <row r="927" spans="1:2" x14ac:dyDescent="0.35">
      <c r="A927">
        <v>90.25</v>
      </c>
      <c r="B927">
        <v>1.9166666666666601</v>
      </c>
    </row>
    <row r="928" spans="1:2" x14ac:dyDescent="0.35">
      <c r="A928">
        <v>90.350000000000009</v>
      </c>
      <c r="B928">
        <v>1.9166666666666601</v>
      </c>
    </row>
    <row r="929" spans="1:2" x14ac:dyDescent="0.35">
      <c r="A929">
        <v>90.45</v>
      </c>
      <c r="B929">
        <v>1.9166666666666601</v>
      </c>
    </row>
    <row r="930" spans="1:2" x14ac:dyDescent="0.35">
      <c r="A930">
        <v>90.55</v>
      </c>
      <c r="B930">
        <v>1.9166666666666601</v>
      </c>
    </row>
    <row r="931" spans="1:2" x14ac:dyDescent="0.35">
      <c r="A931">
        <v>90.65</v>
      </c>
      <c r="B931">
        <v>1.9166666666666601</v>
      </c>
    </row>
    <row r="932" spans="1:2" x14ac:dyDescent="0.35">
      <c r="A932">
        <v>90.75</v>
      </c>
      <c r="B932">
        <v>1.9166666666666601</v>
      </c>
    </row>
    <row r="933" spans="1:2" x14ac:dyDescent="0.35">
      <c r="A933">
        <v>90.850000000000009</v>
      </c>
      <c r="B933">
        <v>1.9166666666666601</v>
      </c>
    </row>
    <row r="934" spans="1:2" x14ac:dyDescent="0.35">
      <c r="A934">
        <v>90.95</v>
      </c>
      <c r="B934">
        <v>1.9166666666666601</v>
      </c>
    </row>
    <row r="935" spans="1:2" x14ac:dyDescent="0.35">
      <c r="A935">
        <v>91.05</v>
      </c>
      <c r="B935">
        <v>1.9166666666666601</v>
      </c>
    </row>
    <row r="936" spans="1:2" x14ac:dyDescent="0.35">
      <c r="A936">
        <v>91.15</v>
      </c>
      <c r="B936">
        <v>1.9166666666666601</v>
      </c>
    </row>
    <row r="937" spans="1:2" x14ac:dyDescent="0.35">
      <c r="A937">
        <v>91.25</v>
      </c>
      <c r="B937">
        <v>1.9166666666666601</v>
      </c>
    </row>
    <row r="938" spans="1:2" x14ac:dyDescent="0.35">
      <c r="A938">
        <v>91.350000000000009</v>
      </c>
      <c r="B938">
        <v>1.9166666666666601</v>
      </c>
    </row>
    <row r="939" spans="1:2" x14ac:dyDescent="0.35">
      <c r="A939">
        <v>91.45</v>
      </c>
      <c r="B939">
        <v>1.9166666666666601</v>
      </c>
    </row>
    <row r="940" spans="1:2" x14ac:dyDescent="0.35">
      <c r="A940">
        <v>91.55</v>
      </c>
      <c r="B940">
        <v>1.9166666666666601</v>
      </c>
    </row>
    <row r="941" spans="1:2" x14ac:dyDescent="0.35">
      <c r="A941">
        <v>91.65</v>
      </c>
      <c r="B941">
        <v>1.9166666666666601</v>
      </c>
    </row>
    <row r="942" spans="1:2" x14ac:dyDescent="0.35">
      <c r="A942">
        <v>91.75</v>
      </c>
      <c r="B942">
        <v>1.9166666666666601</v>
      </c>
    </row>
    <row r="943" spans="1:2" x14ac:dyDescent="0.35">
      <c r="A943">
        <v>91.850000000000009</v>
      </c>
      <c r="B943">
        <v>1.9166666666666601</v>
      </c>
    </row>
    <row r="944" spans="1:2" x14ac:dyDescent="0.35">
      <c r="A944">
        <v>91.95</v>
      </c>
      <c r="B944">
        <v>1.9166666666666601</v>
      </c>
    </row>
    <row r="945" spans="1:2" x14ac:dyDescent="0.35">
      <c r="A945">
        <v>92.05</v>
      </c>
      <c r="B945">
        <v>1.9166666666666601</v>
      </c>
    </row>
    <row r="946" spans="1:2" x14ac:dyDescent="0.35">
      <c r="A946">
        <v>92.15</v>
      </c>
      <c r="B946">
        <v>1.9166666666666601</v>
      </c>
    </row>
    <row r="947" spans="1:2" x14ac:dyDescent="0.35">
      <c r="A947">
        <v>92.25</v>
      </c>
      <c r="B947">
        <v>1.9166666666666601</v>
      </c>
    </row>
    <row r="948" spans="1:2" x14ac:dyDescent="0.35">
      <c r="A948">
        <v>92.350000000000009</v>
      </c>
      <c r="B948">
        <v>1.9166666666666601</v>
      </c>
    </row>
    <row r="949" spans="1:2" x14ac:dyDescent="0.35">
      <c r="A949">
        <v>92.45</v>
      </c>
      <c r="B949">
        <v>1.9166666666666601</v>
      </c>
    </row>
    <row r="950" spans="1:2" x14ac:dyDescent="0.35">
      <c r="A950">
        <v>92.55</v>
      </c>
      <c r="B950">
        <v>1.9166666666666601</v>
      </c>
    </row>
    <row r="951" spans="1:2" x14ac:dyDescent="0.35">
      <c r="A951">
        <v>92.65</v>
      </c>
      <c r="B951">
        <v>1.9166666666666601</v>
      </c>
    </row>
    <row r="952" spans="1:2" x14ac:dyDescent="0.35">
      <c r="A952">
        <v>92.75</v>
      </c>
      <c r="B952">
        <v>1.9166666666666601</v>
      </c>
    </row>
    <row r="953" spans="1:2" x14ac:dyDescent="0.35">
      <c r="A953">
        <v>92.850000000000009</v>
      </c>
      <c r="B953">
        <v>1.9166666666666601</v>
      </c>
    </row>
    <row r="954" spans="1:2" x14ac:dyDescent="0.35">
      <c r="A954">
        <v>92.95</v>
      </c>
      <c r="B954">
        <v>2</v>
      </c>
    </row>
    <row r="955" spans="1:2" x14ac:dyDescent="0.35">
      <c r="A955">
        <v>93.05</v>
      </c>
      <c r="B955">
        <v>2</v>
      </c>
    </row>
    <row r="956" spans="1:2" x14ac:dyDescent="0.35">
      <c r="A956">
        <v>93.15</v>
      </c>
      <c r="B956">
        <v>2</v>
      </c>
    </row>
    <row r="957" spans="1:2" x14ac:dyDescent="0.35">
      <c r="A957">
        <v>93.25</v>
      </c>
      <c r="B957">
        <v>2</v>
      </c>
    </row>
    <row r="958" spans="1:2" x14ac:dyDescent="0.35">
      <c r="A958">
        <v>93.350000000000009</v>
      </c>
      <c r="B958">
        <v>2</v>
      </c>
    </row>
    <row r="959" spans="1:2" x14ac:dyDescent="0.35">
      <c r="A959">
        <v>93.45</v>
      </c>
      <c r="B959">
        <v>2</v>
      </c>
    </row>
    <row r="960" spans="1:2" x14ac:dyDescent="0.35">
      <c r="A960">
        <v>93.55</v>
      </c>
      <c r="B960">
        <v>2</v>
      </c>
    </row>
    <row r="961" spans="1:2" x14ac:dyDescent="0.35">
      <c r="A961">
        <v>93.65</v>
      </c>
      <c r="B961">
        <v>2</v>
      </c>
    </row>
    <row r="962" spans="1:2" x14ac:dyDescent="0.35">
      <c r="A962">
        <v>93.75</v>
      </c>
      <c r="B962">
        <v>2</v>
      </c>
    </row>
    <row r="963" spans="1:2" x14ac:dyDescent="0.35">
      <c r="A963">
        <v>93.850000000000009</v>
      </c>
      <c r="B963">
        <v>2</v>
      </c>
    </row>
    <row r="964" spans="1:2" x14ac:dyDescent="0.35">
      <c r="A964">
        <v>93.95</v>
      </c>
      <c r="B964">
        <v>2</v>
      </c>
    </row>
    <row r="965" spans="1:2" x14ac:dyDescent="0.35">
      <c r="A965">
        <v>94.05</v>
      </c>
      <c r="B965">
        <v>2</v>
      </c>
    </row>
    <row r="966" spans="1:2" x14ac:dyDescent="0.35">
      <c r="A966">
        <v>94.15</v>
      </c>
      <c r="B966">
        <v>2</v>
      </c>
    </row>
    <row r="967" spans="1:2" x14ac:dyDescent="0.35">
      <c r="A967">
        <v>94.25</v>
      </c>
      <c r="B967">
        <v>2</v>
      </c>
    </row>
    <row r="968" spans="1:2" x14ac:dyDescent="0.35">
      <c r="A968">
        <v>94.350000000000009</v>
      </c>
      <c r="B968">
        <v>2</v>
      </c>
    </row>
    <row r="969" spans="1:2" x14ac:dyDescent="0.35">
      <c r="A969">
        <v>94.45</v>
      </c>
      <c r="B969">
        <v>2</v>
      </c>
    </row>
    <row r="970" spans="1:2" x14ac:dyDescent="0.35">
      <c r="A970">
        <v>94.55</v>
      </c>
      <c r="B970">
        <v>2</v>
      </c>
    </row>
    <row r="971" spans="1:2" x14ac:dyDescent="0.35">
      <c r="A971">
        <v>94.65</v>
      </c>
      <c r="B971">
        <v>2</v>
      </c>
    </row>
    <row r="972" spans="1:2" x14ac:dyDescent="0.35">
      <c r="A972">
        <v>94.75</v>
      </c>
      <c r="B972">
        <v>2</v>
      </c>
    </row>
    <row r="973" spans="1:2" x14ac:dyDescent="0.35">
      <c r="A973">
        <v>94.850000000000009</v>
      </c>
      <c r="B973">
        <v>2</v>
      </c>
    </row>
    <row r="974" spans="1:2" x14ac:dyDescent="0.35">
      <c r="A974">
        <v>94.95</v>
      </c>
      <c r="B974">
        <v>2.0833333333333299</v>
      </c>
    </row>
    <row r="975" spans="1:2" x14ac:dyDescent="0.35">
      <c r="A975">
        <v>95.05</v>
      </c>
      <c r="B975">
        <v>2.0833333333333299</v>
      </c>
    </row>
    <row r="976" spans="1:2" x14ac:dyDescent="0.35">
      <c r="A976">
        <v>95.15</v>
      </c>
      <c r="B976">
        <v>2.0833333333333299</v>
      </c>
    </row>
    <row r="977" spans="1:2" x14ac:dyDescent="0.35">
      <c r="A977">
        <v>95.25</v>
      </c>
      <c r="B977">
        <v>2.0833333333333299</v>
      </c>
    </row>
    <row r="978" spans="1:2" x14ac:dyDescent="0.35">
      <c r="A978">
        <v>95.350000000000009</v>
      </c>
      <c r="B978">
        <v>2.0833333333333299</v>
      </c>
    </row>
    <row r="979" spans="1:2" x14ac:dyDescent="0.35">
      <c r="A979">
        <v>95.45</v>
      </c>
      <c r="B979">
        <v>2.0833333333333299</v>
      </c>
    </row>
    <row r="980" spans="1:2" x14ac:dyDescent="0.35">
      <c r="A980">
        <v>95.55</v>
      </c>
      <c r="B980">
        <v>2.0833333333333299</v>
      </c>
    </row>
    <row r="981" spans="1:2" x14ac:dyDescent="0.35">
      <c r="A981">
        <v>95.65</v>
      </c>
      <c r="B981">
        <v>2.0833333333333299</v>
      </c>
    </row>
    <row r="982" spans="1:2" x14ac:dyDescent="0.35">
      <c r="A982">
        <v>95.75</v>
      </c>
      <c r="B982">
        <v>2.0833333333333299</v>
      </c>
    </row>
    <row r="983" spans="1:2" x14ac:dyDescent="0.35">
      <c r="A983">
        <v>95.850000000000009</v>
      </c>
      <c r="B983">
        <v>2.0833333333333299</v>
      </c>
    </row>
    <row r="984" spans="1:2" x14ac:dyDescent="0.35">
      <c r="A984">
        <v>95.95</v>
      </c>
      <c r="B984">
        <v>2.0833333333333299</v>
      </c>
    </row>
    <row r="985" spans="1:2" x14ac:dyDescent="0.35">
      <c r="A985">
        <v>96.05</v>
      </c>
      <c r="B985">
        <v>2.0833333333333299</v>
      </c>
    </row>
    <row r="986" spans="1:2" x14ac:dyDescent="0.35">
      <c r="A986">
        <v>96.15</v>
      </c>
      <c r="B986">
        <v>2.0909090909090899</v>
      </c>
    </row>
    <row r="987" spans="1:2" x14ac:dyDescent="0.35">
      <c r="A987">
        <v>96.25</v>
      </c>
      <c r="B987">
        <v>2.0909090909090899</v>
      </c>
    </row>
    <row r="988" spans="1:2" x14ac:dyDescent="0.35">
      <c r="A988">
        <v>96.350000000000009</v>
      </c>
      <c r="B988">
        <v>2.0909090909090899</v>
      </c>
    </row>
    <row r="989" spans="1:2" x14ac:dyDescent="0.35">
      <c r="A989">
        <v>96.45</v>
      </c>
      <c r="B989">
        <v>2.0909090909090899</v>
      </c>
    </row>
    <row r="990" spans="1:2" x14ac:dyDescent="0.35">
      <c r="A990">
        <v>96.55</v>
      </c>
      <c r="B990">
        <v>2.0909090909090899</v>
      </c>
    </row>
    <row r="991" spans="1:2" x14ac:dyDescent="0.35">
      <c r="A991">
        <v>96.65</v>
      </c>
      <c r="B991">
        <v>2.0909090909090899</v>
      </c>
    </row>
    <row r="992" spans="1:2" x14ac:dyDescent="0.35">
      <c r="A992">
        <v>96.75</v>
      </c>
      <c r="B992">
        <v>2.1818181818181799</v>
      </c>
    </row>
    <row r="993" spans="1:2" x14ac:dyDescent="0.35">
      <c r="A993">
        <v>96.850000000000009</v>
      </c>
      <c r="B993">
        <v>2.1818181818181799</v>
      </c>
    </row>
    <row r="994" spans="1:2" x14ac:dyDescent="0.35">
      <c r="A994">
        <v>96.95</v>
      </c>
      <c r="B994">
        <v>2.1818181818181799</v>
      </c>
    </row>
    <row r="995" spans="1:2" x14ac:dyDescent="0.35">
      <c r="A995">
        <v>97.05</v>
      </c>
      <c r="B995">
        <v>2.1818181818181799</v>
      </c>
    </row>
    <row r="996" spans="1:2" x14ac:dyDescent="0.35">
      <c r="A996">
        <v>97.15</v>
      </c>
      <c r="B996">
        <v>2.1818181818181799</v>
      </c>
    </row>
    <row r="997" spans="1:2" x14ac:dyDescent="0.35">
      <c r="A997">
        <v>97.25</v>
      </c>
      <c r="B997">
        <v>2.25</v>
      </c>
    </row>
    <row r="998" spans="1:2" x14ac:dyDescent="0.35">
      <c r="A998">
        <v>97.350000000000009</v>
      </c>
      <c r="B998">
        <v>2.25</v>
      </c>
    </row>
    <row r="999" spans="1:2" x14ac:dyDescent="0.35">
      <c r="A999">
        <v>97.45</v>
      </c>
      <c r="B999">
        <v>2.25</v>
      </c>
    </row>
    <row r="1000" spans="1:2" x14ac:dyDescent="0.35">
      <c r="A1000">
        <v>97.55</v>
      </c>
      <c r="B1000">
        <v>2.25</v>
      </c>
    </row>
    <row r="1001" spans="1:2" x14ac:dyDescent="0.35">
      <c r="A1001">
        <v>97.65</v>
      </c>
      <c r="B1001">
        <v>2.25</v>
      </c>
    </row>
    <row r="1002" spans="1:2" x14ac:dyDescent="0.35">
      <c r="A1002">
        <v>97.75</v>
      </c>
      <c r="B1002">
        <v>2.25</v>
      </c>
    </row>
    <row r="1003" spans="1:2" x14ac:dyDescent="0.35">
      <c r="A1003">
        <v>97.850000000000009</v>
      </c>
      <c r="B1003">
        <v>2.25</v>
      </c>
    </row>
    <row r="1004" spans="1:2" x14ac:dyDescent="0.35">
      <c r="A1004">
        <v>97.95</v>
      </c>
      <c r="B1004">
        <v>2.25</v>
      </c>
    </row>
    <row r="1005" spans="1:2" x14ac:dyDescent="0.35">
      <c r="A1005">
        <v>98.05</v>
      </c>
      <c r="B1005">
        <v>2.3636363636363602</v>
      </c>
    </row>
    <row r="1006" spans="1:2" x14ac:dyDescent="0.35">
      <c r="A1006">
        <v>98.15</v>
      </c>
      <c r="B1006">
        <v>2.3636363636363602</v>
      </c>
    </row>
    <row r="1007" spans="1:2" x14ac:dyDescent="0.35">
      <c r="A1007">
        <v>98.25</v>
      </c>
      <c r="B1007">
        <v>2.4166666666666599</v>
      </c>
    </row>
    <row r="1008" spans="1:2" x14ac:dyDescent="0.35">
      <c r="A1008">
        <v>98.350000000000009</v>
      </c>
      <c r="B1008">
        <v>2.4166666666666599</v>
      </c>
    </row>
    <row r="1009" spans="1:2" x14ac:dyDescent="0.35">
      <c r="A1009">
        <v>98.45</v>
      </c>
      <c r="B1009">
        <v>2.4166666666666599</v>
      </c>
    </row>
    <row r="1010" spans="1:2" x14ac:dyDescent="0.35">
      <c r="A1010">
        <v>98.55</v>
      </c>
      <c r="B1010">
        <v>2.4166666666666599</v>
      </c>
    </row>
    <row r="1011" spans="1:2" x14ac:dyDescent="0.35">
      <c r="A1011">
        <v>98.65</v>
      </c>
      <c r="B1011">
        <v>2.4166666666666599</v>
      </c>
    </row>
    <row r="1012" spans="1:2" x14ac:dyDescent="0.35">
      <c r="A1012">
        <v>98.75</v>
      </c>
      <c r="B1012">
        <v>2.4166666666666599</v>
      </c>
    </row>
    <row r="1013" spans="1:2" x14ac:dyDescent="0.35">
      <c r="A1013">
        <v>98.850000000000009</v>
      </c>
      <c r="B1013">
        <v>2.4166666666666599</v>
      </c>
    </row>
    <row r="1014" spans="1:2" x14ac:dyDescent="0.35">
      <c r="A1014">
        <v>98.95</v>
      </c>
      <c r="B1014">
        <v>2.5833333333333299</v>
      </c>
    </row>
    <row r="1015" spans="1:2" x14ac:dyDescent="0.35">
      <c r="A1015">
        <v>99.05</v>
      </c>
      <c r="B1015">
        <v>2.5833333333333299</v>
      </c>
    </row>
    <row r="1016" spans="1:2" x14ac:dyDescent="0.35">
      <c r="A1016">
        <v>99.15</v>
      </c>
      <c r="B1016">
        <v>2.5833333333333299</v>
      </c>
    </row>
    <row r="1017" spans="1:2" x14ac:dyDescent="0.35">
      <c r="A1017">
        <v>99.25</v>
      </c>
      <c r="B1017">
        <v>2.5833333333333299</v>
      </c>
    </row>
    <row r="1018" spans="1:2" x14ac:dyDescent="0.35">
      <c r="A1018">
        <v>99.350000000000009</v>
      </c>
      <c r="B1018">
        <v>2.5833333333333299</v>
      </c>
    </row>
    <row r="1019" spans="1:2" x14ac:dyDescent="0.35">
      <c r="A1019">
        <v>99.45</v>
      </c>
      <c r="B1019">
        <v>2.5833333333333299</v>
      </c>
    </row>
    <row r="1020" spans="1:2" x14ac:dyDescent="0.35">
      <c r="A1020">
        <v>99.55</v>
      </c>
      <c r="B1020">
        <v>2.5833333333333299</v>
      </c>
    </row>
    <row r="1021" spans="1:2" x14ac:dyDescent="0.35">
      <c r="A1021">
        <v>99.65</v>
      </c>
      <c r="B1021">
        <v>2.5833333333333299</v>
      </c>
    </row>
    <row r="1022" spans="1:2" x14ac:dyDescent="0.35">
      <c r="A1022">
        <v>99.75</v>
      </c>
      <c r="B1022">
        <v>2.5833333333333299</v>
      </c>
    </row>
    <row r="1023" spans="1:2" x14ac:dyDescent="0.35">
      <c r="A1023">
        <v>99.850000000000009</v>
      </c>
      <c r="B1023">
        <v>2.5833333333333299</v>
      </c>
    </row>
    <row r="1024" spans="1:2" ht="15" thickBot="1" x14ac:dyDescent="0.4">
      <c r="A1024" s="1">
        <v>99.95</v>
      </c>
      <c r="B1024" s="1">
        <v>2.5833333333333299</v>
      </c>
    </row>
  </sheetData>
  <sortState xmlns:xlrd2="http://schemas.microsoft.com/office/spreadsheetml/2017/richdata2" ref="B25:B1024">
    <sortCondition ref="B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C93B-FE44-4B32-B509-45D830259B8A}">
  <dimension ref="A1:F1002"/>
  <sheetViews>
    <sheetView tabSelected="1" workbookViewId="0">
      <selection activeCell="A23" sqref="A23"/>
    </sheetView>
  </sheetViews>
  <sheetFormatPr defaultRowHeight="14.5" x14ac:dyDescent="0.35"/>
  <cols>
    <col min="1" max="1" width="18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 spans="1:6" x14ac:dyDescent="0.35">
      <c r="A2">
        <v>42</v>
      </c>
      <c r="B2">
        <v>1</v>
      </c>
      <c r="C2">
        <v>2.5833333333333299</v>
      </c>
      <c r="D2">
        <f t="shared" ref="D2:D65" ca="1" si="0">RAND()</f>
        <v>0.44991518509795159</v>
      </c>
      <c r="E2">
        <v>1</v>
      </c>
      <c r="F2">
        <f>E2/$E$1002*100</f>
        <v>9.9900099900099903E-2</v>
      </c>
    </row>
    <row r="3" spans="1:6" x14ac:dyDescent="0.35">
      <c r="A3">
        <v>55</v>
      </c>
      <c r="B3">
        <v>0</v>
      </c>
      <c r="C3">
        <v>2.5833333333333299</v>
      </c>
      <c r="D3">
        <f t="shared" ca="1" si="0"/>
        <v>0.97721747624191035</v>
      </c>
      <c r="E3">
        <f>1+E2</f>
        <v>2</v>
      </c>
      <c r="F3">
        <f t="shared" ref="F3:F66" si="1">E3/$E$1002*100</f>
        <v>0.19980019980019981</v>
      </c>
    </row>
    <row r="4" spans="1:6" x14ac:dyDescent="0.35">
      <c r="A4">
        <v>213</v>
      </c>
      <c r="B4">
        <v>0</v>
      </c>
      <c r="C4">
        <v>2.5833333333333299</v>
      </c>
      <c r="D4">
        <f t="shared" ca="1" si="0"/>
        <v>0.38026306279539013</v>
      </c>
      <c r="E4">
        <f t="shared" ref="E4:E67" si="2">1+E3</f>
        <v>3</v>
      </c>
      <c r="F4">
        <f t="shared" si="1"/>
        <v>0.29970029970029971</v>
      </c>
    </row>
    <row r="5" spans="1:6" x14ac:dyDescent="0.35">
      <c r="A5">
        <v>239</v>
      </c>
      <c r="B5">
        <v>0</v>
      </c>
      <c r="C5">
        <v>2.5833333333333299</v>
      </c>
      <c r="D5">
        <f t="shared" ca="1" si="0"/>
        <v>0.48982416070951551</v>
      </c>
      <c r="E5">
        <f t="shared" si="2"/>
        <v>4</v>
      </c>
      <c r="F5">
        <f t="shared" si="1"/>
        <v>0.39960039960039961</v>
      </c>
    </row>
    <row r="6" spans="1:6" x14ac:dyDescent="0.35">
      <c r="A6">
        <v>256</v>
      </c>
      <c r="B6">
        <v>0</v>
      </c>
      <c r="C6">
        <v>2.5833333333333299</v>
      </c>
      <c r="D6">
        <f t="shared" ca="1" si="0"/>
        <v>7.6967594286110774E-2</v>
      </c>
      <c r="E6">
        <f t="shared" si="2"/>
        <v>5</v>
      </c>
      <c r="F6">
        <f t="shared" si="1"/>
        <v>0.49950049950049952</v>
      </c>
    </row>
    <row r="7" spans="1:6" x14ac:dyDescent="0.35">
      <c r="A7">
        <v>287</v>
      </c>
      <c r="B7">
        <v>0</v>
      </c>
      <c r="C7">
        <v>2.5833333333333299</v>
      </c>
      <c r="D7">
        <f t="shared" ca="1" si="0"/>
        <v>0.1142038869991312</v>
      </c>
      <c r="E7">
        <f t="shared" si="2"/>
        <v>6</v>
      </c>
      <c r="F7">
        <f t="shared" si="1"/>
        <v>0.59940059940059942</v>
      </c>
    </row>
    <row r="8" spans="1:6" x14ac:dyDescent="0.35">
      <c r="A8">
        <v>317</v>
      </c>
      <c r="B8">
        <v>1</v>
      </c>
      <c r="C8">
        <v>2.5833333333333299</v>
      </c>
      <c r="D8">
        <f t="shared" ca="1" si="0"/>
        <v>5.5660150282346499E-2</v>
      </c>
      <c r="E8">
        <f t="shared" si="2"/>
        <v>7</v>
      </c>
      <c r="F8">
        <f t="shared" si="1"/>
        <v>0.69930069930069927</v>
      </c>
    </row>
    <row r="9" spans="1:6" x14ac:dyDescent="0.35">
      <c r="A9">
        <v>326</v>
      </c>
      <c r="B9">
        <v>1</v>
      </c>
      <c r="C9">
        <v>2.5833333333333299</v>
      </c>
      <c r="D9">
        <f t="shared" ca="1" si="0"/>
        <v>0.79483745406649797</v>
      </c>
      <c r="E9">
        <f t="shared" si="2"/>
        <v>8</v>
      </c>
      <c r="F9">
        <f t="shared" si="1"/>
        <v>0.79920079920079923</v>
      </c>
    </row>
    <row r="10" spans="1:6" x14ac:dyDescent="0.35">
      <c r="A10">
        <v>363</v>
      </c>
      <c r="B10">
        <v>1</v>
      </c>
      <c r="C10">
        <v>2.5833333333333299</v>
      </c>
      <c r="D10">
        <f t="shared" ca="1" si="0"/>
        <v>0.90353116674021716</v>
      </c>
      <c r="E10">
        <f t="shared" si="2"/>
        <v>9</v>
      </c>
      <c r="F10">
        <f t="shared" si="1"/>
        <v>0.89910089910089919</v>
      </c>
    </row>
    <row r="11" spans="1:6" x14ac:dyDescent="0.35">
      <c r="A11">
        <v>378</v>
      </c>
      <c r="B11">
        <v>0</v>
      </c>
      <c r="C11">
        <v>2.5833333333333299</v>
      </c>
      <c r="D11">
        <f t="shared" ca="1" si="0"/>
        <v>5.1459972491390005E-2</v>
      </c>
      <c r="E11">
        <f t="shared" si="2"/>
        <v>10</v>
      </c>
      <c r="F11">
        <f t="shared" si="1"/>
        <v>0.99900099900099903</v>
      </c>
    </row>
    <row r="12" spans="1:6" x14ac:dyDescent="0.35">
      <c r="A12">
        <v>384</v>
      </c>
      <c r="B12">
        <v>0</v>
      </c>
      <c r="C12">
        <v>2.5833333333333299</v>
      </c>
      <c r="D12">
        <f t="shared" ca="1" si="0"/>
        <v>0.64986746471292678</v>
      </c>
      <c r="E12">
        <f t="shared" si="2"/>
        <v>11</v>
      </c>
      <c r="F12">
        <f t="shared" si="1"/>
        <v>1.098901098901099</v>
      </c>
    </row>
    <row r="13" spans="1:6" x14ac:dyDescent="0.35">
      <c r="A13">
        <v>23</v>
      </c>
      <c r="B13">
        <v>1</v>
      </c>
      <c r="C13">
        <v>2.4166666666666599</v>
      </c>
      <c r="D13">
        <f t="shared" ca="1" si="0"/>
        <v>7.5028595875769155E-2</v>
      </c>
      <c r="E13">
        <f t="shared" si="2"/>
        <v>12</v>
      </c>
      <c r="F13">
        <f t="shared" si="1"/>
        <v>1.1988011988011988</v>
      </c>
    </row>
    <row r="14" spans="1:6" x14ac:dyDescent="0.35">
      <c r="A14">
        <v>50</v>
      </c>
      <c r="B14">
        <v>0</v>
      </c>
      <c r="C14">
        <v>2.4166666666666599</v>
      </c>
      <c r="D14">
        <f t="shared" ca="1" si="0"/>
        <v>0.36535019572833349</v>
      </c>
      <c r="E14">
        <f t="shared" si="2"/>
        <v>13</v>
      </c>
      <c r="F14">
        <f t="shared" si="1"/>
        <v>1.2987012987012987</v>
      </c>
    </row>
    <row r="15" spans="1:6" x14ac:dyDescent="0.35">
      <c r="A15">
        <v>83</v>
      </c>
      <c r="B15">
        <v>1</v>
      </c>
      <c r="C15">
        <v>2.4166666666666599</v>
      </c>
      <c r="D15">
        <f t="shared" ca="1" si="0"/>
        <v>0.50695285312893557</v>
      </c>
      <c r="E15">
        <f t="shared" si="2"/>
        <v>14</v>
      </c>
      <c r="F15">
        <f t="shared" si="1"/>
        <v>1.3986013986013985</v>
      </c>
    </row>
    <row r="16" spans="1:6" x14ac:dyDescent="0.35">
      <c r="A16">
        <v>196</v>
      </c>
      <c r="B16">
        <v>0</v>
      </c>
      <c r="C16">
        <v>2.4166666666666599</v>
      </c>
      <c r="D16">
        <f t="shared" ca="1" si="0"/>
        <v>5.3806110003087326E-3</v>
      </c>
      <c r="E16">
        <f t="shared" si="2"/>
        <v>15</v>
      </c>
      <c r="F16">
        <f t="shared" si="1"/>
        <v>1.4985014985014986</v>
      </c>
    </row>
    <row r="17" spans="1:6" x14ac:dyDescent="0.35">
      <c r="A17">
        <v>229</v>
      </c>
      <c r="B17">
        <v>1</v>
      </c>
      <c r="C17">
        <v>2.4166666666666599</v>
      </c>
      <c r="D17">
        <f t="shared" ca="1" si="0"/>
        <v>0.4831181442636342</v>
      </c>
      <c r="E17">
        <f t="shared" si="2"/>
        <v>16</v>
      </c>
      <c r="F17">
        <f t="shared" si="1"/>
        <v>1.5984015984015985</v>
      </c>
    </row>
    <row r="18" spans="1:6" x14ac:dyDescent="0.35">
      <c r="A18">
        <v>257</v>
      </c>
      <c r="B18">
        <v>0</v>
      </c>
      <c r="C18">
        <v>2.4166666666666599</v>
      </c>
      <c r="D18">
        <f t="shared" ca="1" si="0"/>
        <v>0.66580300553993121</v>
      </c>
      <c r="E18">
        <f t="shared" si="2"/>
        <v>17</v>
      </c>
      <c r="F18">
        <f t="shared" si="1"/>
        <v>1.6983016983016983</v>
      </c>
    </row>
    <row r="19" spans="1:6" x14ac:dyDescent="0.35">
      <c r="A19">
        <v>397</v>
      </c>
      <c r="B19">
        <v>1</v>
      </c>
      <c r="C19">
        <v>2.4166666666666599</v>
      </c>
      <c r="D19">
        <f t="shared" ca="1" si="0"/>
        <v>0.28194466647022842</v>
      </c>
      <c r="E19">
        <f t="shared" si="2"/>
        <v>18</v>
      </c>
      <c r="F19">
        <f t="shared" si="1"/>
        <v>1.7982017982017984</v>
      </c>
    </row>
    <row r="20" spans="1:6" x14ac:dyDescent="0.35">
      <c r="A20">
        <v>120</v>
      </c>
      <c r="B20">
        <v>1</v>
      </c>
      <c r="C20">
        <v>2.3636363636363602</v>
      </c>
      <c r="D20">
        <f t="shared" ca="1" si="0"/>
        <v>0.72711907538472997</v>
      </c>
      <c r="E20">
        <f t="shared" si="2"/>
        <v>19</v>
      </c>
      <c r="F20">
        <f t="shared" si="1"/>
        <v>1.898101898101898</v>
      </c>
    </row>
    <row r="21" spans="1:6" x14ac:dyDescent="0.35">
      <c r="A21">
        <v>179</v>
      </c>
      <c r="B21">
        <v>1</v>
      </c>
      <c r="C21">
        <v>2.3636363636363602</v>
      </c>
      <c r="D21">
        <f t="shared" ca="1" si="0"/>
        <v>0.71043572634156216</v>
      </c>
      <c r="E21">
        <f t="shared" si="2"/>
        <v>20</v>
      </c>
      <c r="F21">
        <f t="shared" si="1"/>
        <v>1.9980019980019981</v>
      </c>
    </row>
    <row r="22" spans="1:6" x14ac:dyDescent="0.35">
      <c r="A22" s="4" t="s">
        <v>40</v>
      </c>
      <c r="B22" s="4">
        <v>1</v>
      </c>
      <c r="C22" s="4">
        <v>2.25</v>
      </c>
      <c r="D22" s="4">
        <f t="shared" ca="1" si="0"/>
        <v>0.22862236256882096</v>
      </c>
      <c r="E22" s="4">
        <f t="shared" si="2"/>
        <v>21</v>
      </c>
      <c r="F22" s="4">
        <f t="shared" si="1"/>
        <v>2.0979020979020979</v>
      </c>
    </row>
    <row r="23" spans="1:6" x14ac:dyDescent="0.35">
      <c r="A23">
        <v>59</v>
      </c>
      <c r="B23">
        <v>0</v>
      </c>
      <c r="C23">
        <v>2.25</v>
      </c>
      <c r="D23">
        <f t="shared" ca="1" si="0"/>
        <v>0.27171388622347559</v>
      </c>
      <c r="E23">
        <f t="shared" si="2"/>
        <v>22</v>
      </c>
      <c r="F23">
        <f t="shared" si="1"/>
        <v>2.197802197802198</v>
      </c>
    </row>
    <row r="24" spans="1:6" x14ac:dyDescent="0.35">
      <c r="A24">
        <v>102</v>
      </c>
      <c r="B24">
        <v>1</v>
      </c>
      <c r="C24">
        <v>2.25</v>
      </c>
      <c r="D24">
        <f t="shared" ca="1" si="0"/>
        <v>0.44845613533008244</v>
      </c>
      <c r="E24">
        <f t="shared" si="2"/>
        <v>23</v>
      </c>
      <c r="F24">
        <f t="shared" si="1"/>
        <v>2.2977022977022976</v>
      </c>
    </row>
    <row r="25" spans="1:6" x14ac:dyDescent="0.35">
      <c r="A25">
        <v>138</v>
      </c>
      <c r="B25">
        <v>1</v>
      </c>
      <c r="C25">
        <v>2.25</v>
      </c>
      <c r="D25">
        <f t="shared" ca="1" si="0"/>
        <v>0.10353890783041397</v>
      </c>
      <c r="E25">
        <f t="shared" si="2"/>
        <v>24</v>
      </c>
      <c r="F25">
        <f t="shared" si="1"/>
        <v>2.3976023976023977</v>
      </c>
    </row>
    <row r="26" spans="1:6" x14ac:dyDescent="0.35">
      <c r="A26">
        <v>248</v>
      </c>
      <c r="B26">
        <v>1</v>
      </c>
      <c r="C26">
        <v>2.25</v>
      </c>
      <c r="D26">
        <f t="shared" ca="1" si="0"/>
        <v>0.17172102073502238</v>
      </c>
      <c r="E26">
        <f t="shared" si="2"/>
        <v>25</v>
      </c>
      <c r="F26">
        <f t="shared" si="1"/>
        <v>2.4975024975024978</v>
      </c>
    </row>
    <row r="27" spans="1:6" x14ac:dyDescent="0.35">
      <c r="A27">
        <v>353</v>
      </c>
      <c r="B27">
        <v>0</v>
      </c>
      <c r="C27">
        <v>2.25</v>
      </c>
      <c r="D27">
        <f t="shared" ca="1" si="0"/>
        <v>0.37622874526069505</v>
      </c>
      <c r="E27">
        <f t="shared" si="2"/>
        <v>26</v>
      </c>
      <c r="F27">
        <f t="shared" si="1"/>
        <v>2.5974025974025974</v>
      </c>
    </row>
    <row r="28" spans="1:6" x14ac:dyDescent="0.35">
      <c r="A28">
        <v>359</v>
      </c>
      <c r="B28">
        <v>0</v>
      </c>
      <c r="C28">
        <v>2.25</v>
      </c>
      <c r="D28">
        <f t="shared" ca="1" si="0"/>
        <v>0.21209660880849945</v>
      </c>
      <c r="E28">
        <f t="shared" si="2"/>
        <v>27</v>
      </c>
      <c r="F28">
        <f t="shared" si="1"/>
        <v>2.697302697302697</v>
      </c>
    </row>
    <row r="29" spans="1:6" x14ac:dyDescent="0.35">
      <c r="A29">
        <v>370</v>
      </c>
      <c r="B29">
        <v>1</v>
      </c>
      <c r="C29">
        <v>2.25</v>
      </c>
      <c r="D29">
        <f t="shared" ca="1" si="0"/>
        <v>8.0341234654081939E-2</v>
      </c>
      <c r="E29">
        <f t="shared" si="2"/>
        <v>28</v>
      </c>
      <c r="F29">
        <f t="shared" si="1"/>
        <v>2.7972027972027971</v>
      </c>
    </row>
    <row r="30" spans="1:6" x14ac:dyDescent="0.35">
      <c r="A30">
        <v>445</v>
      </c>
      <c r="B30">
        <v>1</v>
      </c>
      <c r="C30">
        <v>2.25</v>
      </c>
      <c r="D30">
        <f t="shared" ca="1" si="0"/>
        <v>0.89754285277951229</v>
      </c>
      <c r="E30">
        <f t="shared" si="2"/>
        <v>29</v>
      </c>
      <c r="F30">
        <f t="shared" si="1"/>
        <v>2.8971028971028971</v>
      </c>
    </row>
    <row r="31" spans="1:6" x14ac:dyDescent="0.35">
      <c r="A31">
        <v>24</v>
      </c>
      <c r="B31">
        <v>0</v>
      </c>
      <c r="C31">
        <v>2.1818181818181799</v>
      </c>
      <c r="D31">
        <f t="shared" ca="1" si="0"/>
        <v>0.78162353006603946</v>
      </c>
      <c r="E31">
        <f t="shared" si="2"/>
        <v>30</v>
      </c>
      <c r="F31">
        <f t="shared" si="1"/>
        <v>2.9970029970029972</v>
      </c>
    </row>
    <row r="32" spans="1:6" x14ac:dyDescent="0.35">
      <c r="A32">
        <v>143</v>
      </c>
      <c r="B32">
        <v>0</v>
      </c>
      <c r="C32">
        <v>2.1818181818181799</v>
      </c>
      <c r="D32">
        <f t="shared" ca="1" si="0"/>
        <v>0.91474030227261016</v>
      </c>
      <c r="E32">
        <f t="shared" si="2"/>
        <v>31</v>
      </c>
      <c r="F32">
        <f t="shared" si="1"/>
        <v>3.0969030969030968</v>
      </c>
    </row>
    <row r="33" spans="1:6" x14ac:dyDescent="0.35">
      <c r="A33">
        <v>156</v>
      </c>
      <c r="B33">
        <v>1</v>
      </c>
      <c r="C33">
        <v>2.1818181818181799</v>
      </c>
      <c r="D33">
        <f t="shared" ca="1" si="0"/>
        <v>0.26554085112004644</v>
      </c>
      <c r="E33">
        <f t="shared" si="2"/>
        <v>32</v>
      </c>
      <c r="F33">
        <f t="shared" si="1"/>
        <v>3.1968031968031969</v>
      </c>
    </row>
    <row r="34" spans="1:6" x14ac:dyDescent="0.35">
      <c r="A34">
        <v>229</v>
      </c>
      <c r="B34">
        <v>0</v>
      </c>
      <c r="C34">
        <v>2.1818181818181799</v>
      </c>
      <c r="D34">
        <f t="shared" ca="1" si="0"/>
        <v>0.72472654538865877</v>
      </c>
      <c r="E34">
        <f t="shared" si="2"/>
        <v>33</v>
      </c>
      <c r="F34">
        <f t="shared" si="1"/>
        <v>3.296703296703297</v>
      </c>
    </row>
    <row r="35" spans="1:6" x14ac:dyDescent="0.35">
      <c r="A35">
        <v>281</v>
      </c>
      <c r="B35">
        <v>1</v>
      </c>
      <c r="C35">
        <v>2.1818181818181799</v>
      </c>
      <c r="D35">
        <f t="shared" ca="1" si="0"/>
        <v>0.25062861981475637</v>
      </c>
      <c r="E35">
        <f t="shared" si="2"/>
        <v>34</v>
      </c>
      <c r="F35">
        <f t="shared" si="1"/>
        <v>3.3966033966033966</v>
      </c>
    </row>
    <row r="36" spans="1:6" x14ac:dyDescent="0.35">
      <c r="A36">
        <v>196</v>
      </c>
      <c r="B36">
        <v>1</v>
      </c>
      <c r="C36">
        <v>2.0909090909090899</v>
      </c>
      <c r="D36">
        <f t="shared" ca="1" si="0"/>
        <v>0.74695382879793892</v>
      </c>
      <c r="E36">
        <f t="shared" si="2"/>
        <v>35</v>
      </c>
      <c r="F36">
        <f t="shared" si="1"/>
        <v>3.4965034965034967</v>
      </c>
    </row>
    <row r="37" spans="1:6" x14ac:dyDescent="0.35">
      <c r="A37">
        <v>342</v>
      </c>
      <c r="B37">
        <v>0</v>
      </c>
      <c r="C37">
        <v>2.0909090909090899</v>
      </c>
      <c r="D37">
        <f t="shared" ca="1" si="0"/>
        <v>0.6707268868103875</v>
      </c>
      <c r="E37">
        <f t="shared" si="2"/>
        <v>36</v>
      </c>
      <c r="F37">
        <f t="shared" si="1"/>
        <v>3.5964035964035967</v>
      </c>
    </row>
    <row r="38" spans="1:6" x14ac:dyDescent="0.35">
      <c r="A38">
        <v>386</v>
      </c>
      <c r="B38">
        <v>1</v>
      </c>
      <c r="C38">
        <v>2.0909090909090899</v>
      </c>
      <c r="D38">
        <f t="shared" ca="1" si="0"/>
        <v>0.79713493153160042</v>
      </c>
      <c r="E38">
        <f t="shared" si="2"/>
        <v>37</v>
      </c>
      <c r="F38">
        <f t="shared" si="1"/>
        <v>3.6963036963036959</v>
      </c>
    </row>
    <row r="39" spans="1:6" x14ac:dyDescent="0.35">
      <c r="A39">
        <v>394</v>
      </c>
      <c r="B39">
        <v>0</v>
      </c>
      <c r="C39">
        <v>2.0909090909090899</v>
      </c>
      <c r="D39">
        <f t="shared" ca="1" si="0"/>
        <v>0.24638373877429998</v>
      </c>
      <c r="E39">
        <f t="shared" si="2"/>
        <v>38</v>
      </c>
      <c r="F39">
        <f t="shared" si="1"/>
        <v>3.796203796203796</v>
      </c>
    </row>
    <row r="40" spans="1:6" x14ac:dyDescent="0.35">
      <c r="A40">
        <v>406</v>
      </c>
      <c r="B40">
        <v>0</v>
      </c>
      <c r="C40">
        <v>2.0909090909090899</v>
      </c>
      <c r="D40">
        <f t="shared" ca="1" si="0"/>
        <v>0.16563528238367364</v>
      </c>
      <c r="E40">
        <f t="shared" si="2"/>
        <v>39</v>
      </c>
      <c r="F40">
        <f t="shared" si="1"/>
        <v>3.8961038961038961</v>
      </c>
    </row>
    <row r="41" spans="1:6" x14ac:dyDescent="0.35">
      <c r="A41">
        <v>444</v>
      </c>
      <c r="B41">
        <v>1</v>
      </c>
      <c r="C41">
        <v>2.0909090909090899</v>
      </c>
      <c r="D41">
        <f t="shared" ca="1" si="0"/>
        <v>0.35440990876306644</v>
      </c>
      <c r="E41">
        <f t="shared" si="2"/>
        <v>40</v>
      </c>
      <c r="F41">
        <f t="shared" si="1"/>
        <v>3.9960039960039961</v>
      </c>
    </row>
    <row r="42" spans="1:6" x14ac:dyDescent="0.35">
      <c r="A42">
        <v>32</v>
      </c>
      <c r="B42">
        <v>1</v>
      </c>
      <c r="C42">
        <v>2.0833333333333299</v>
      </c>
      <c r="D42">
        <f t="shared" ca="1" si="0"/>
        <v>0.71782865697831122</v>
      </c>
      <c r="E42">
        <f t="shared" si="2"/>
        <v>41</v>
      </c>
      <c r="F42">
        <f t="shared" si="1"/>
        <v>4.0959040959040962</v>
      </c>
    </row>
    <row r="43" spans="1:6" x14ac:dyDescent="0.35">
      <c r="A43">
        <v>49</v>
      </c>
      <c r="B43">
        <v>1</v>
      </c>
      <c r="C43">
        <v>2.0833333333333299</v>
      </c>
      <c r="D43">
        <f t="shared" ca="1" si="0"/>
        <v>0.7526952241565934</v>
      </c>
      <c r="E43">
        <f t="shared" si="2"/>
        <v>42</v>
      </c>
      <c r="F43">
        <f t="shared" si="1"/>
        <v>4.1958041958041958</v>
      </c>
    </row>
    <row r="44" spans="1:6" x14ac:dyDescent="0.35">
      <c r="A44">
        <v>52</v>
      </c>
      <c r="B44">
        <v>1</v>
      </c>
      <c r="C44">
        <v>2.0833333333333299</v>
      </c>
      <c r="D44">
        <f t="shared" ca="1" si="0"/>
        <v>0.29710026427784053</v>
      </c>
      <c r="E44">
        <f t="shared" si="2"/>
        <v>43</v>
      </c>
      <c r="F44">
        <f t="shared" si="1"/>
        <v>4.2957042957042963</v>
      </c>
    </row>
    <row r="45" spans="1:6" x14ac:dyDescent="0.35">
      <c r="A45">
        <v>75</v>
      </c>
      <c r="B45">
        <v>0</v>
      </c>
      <c r="C45">
        <v>2.0833333333333299</v>
      </c>
      <c r="D45">
        <f t="shared" ca="1" si="0"/>
        <v>0.71666596430804175</v>
      </c>
      <c r="E45">
        <f t="shared" si="2"/>
        <v>44</v>
      </c>
      <c r="F45">
        <f t="shared" si="1"/>
        <v>4.395604395604396</v>
      </c>
    </row>
    <row r="46" spans="1:6" x14ac:dyDescent="0.35">
      <c r="A46">
        <v>89</v>
      </c>
      <c r="B46">
        <v>0</v>
      </c>
      <c r="C46">
        <v>2.0833333333333299</v>
      </c>
      <c r="D46">
        <f t="shared" ca="1" si="0"/>
        <v>0.2435721573884867</v>
      </c>
      <c r="E46">
        <f t="shared" si="2"/>
        <v>45</v>
      </c>
      <c r="F46">
        <f t="shared" si="1"/>
        <v>4.4955044955044956</v>
      </c>
    </row>
    <row r="47" spans="1:6" x14ac:dyDescent="0.35">
      <c r="A47">
        <v>263</v>
      </c>
      <c r="B47">
        <v>1</v>
      </c>
      <c r="C47">
        <v>2.0833333333333299</v>
      </c>
      <c r="D47">
        <f t="shared" ca="1" si="0"/>
        <v>0.50673998906030848</v>
      </c>
      <c r="E47">
        <f t="shared" si="2"/>
        <v>46</v>
      </c>
      <c r="F47">
        <f t="shared" si="1"/>
        <v>4.5954045954045952</v>
      </c>
    </row>
    <row r="48" spans="1:6" x14ac:dyDescent="0.35">
      <c r="A48">
        <v>327</v>
      </c>
      <c r="B48">
        <v>0</v>
      </c>
      <c r="C48">
        <v>2.0833333333333299</v>
      </c>
      <c r="D48">
        <f t="shared" ca="1" si="0"/>
        <v>0.42569791768557819</v>
      </c>
      <c r="E48">
        <f t="shared" si="2"/>
        <v>47</v>
      </c>
      <c r="F48">
        <f t="shared" si="1"/>
        <v>4.6953046953046949</v>
      </c>
    </row>
    <row r="49" spans="1:6" x14ac:dyDescent="0.35">
      <c r="A49">
        <v>391</v>
      </c>
      <c r="B49">
        <v>0</v>
      </c>
      <c r="C49">
        <v>2.0833333333333299</v>
      </c>
      <c r="D49">
        <f t="shared" ca="1" si="0"/>
        <v>0.38390705953382698</v>
      </c>
      <c r="E49">
        <f t="shared" si="2"/>
        <v>48</v>
      </c>
      <c r="F49">
        <f t="shared" si="1"/>
        <v>4.7952047952047954</v>
      </c>
    </row>
    <row r="50" spans="1:6" x14ac:dyDescent="0.35">
      <c r="A50">
        <v>456</v>
      </c>
      <c r="B50">
        <v>1</v>
      </c>
      <c r="C50">
        <v>2.0833333333333299</v>
      </c>
      <c r="D50">
        <f t="shared" ca="1" si="0"/>
        <v>0.39165672568126064</v>
      </c>
      <c r="E50">
        <f t="shared" si="2"/>
        <v>49</v>
      </c>
      <c r="F50">
        <f t="shared" si="1"/>
        <v>4.895104895104895</v>
      </c>
    </row>
    <row r="51" spans="1:6" x14ac:dyDescent="0.35">
      <c r="A51">
        <v>484</v>
      </c>
      <c r="B51">
        <v>0</v>
      </c>
      <c r="C51">
        <v>2.0833333333333299</v>
      </c>
      <c r="D51">
        <f t="shared" ca="1" si="0"/>
        <v>0.21011729255676881</v>
      </c>
      <c r="E51">
        <f t="shared" si="2"/>
        <v>50</v>
      </c>
      <c r="F51">
        <f t="shared" si="1"/>
        <v>4.9950049950049955</v>
      </c>
    </row>
    <row r="52" spans="1:6" x14ac:dyDescent="0.35">
      <c r="A52">
        <v>486</v>
      </c>
      <c r="B52">
        <v>0</v>
      </c>
      <c r="C52">
        <v>2.0833333333333299</v>
      </c>
      <c r="D52">
        <f t="shared" ca="1" si="0"/>
        <v>0.80129477740982424</v>
      </c>
      <c r="E52">
        <f t="shared" si="2"/>
        <v>51</v>
      </c>
      <c r="F52">
        <f t="shared" si="1"/>
        <v>5.0949050949050951</v>
      </c>
    </row>
    <row r="53" spans="1:6" x14ac:dyDescent="0.35">
      <c r="A53">
        <v>494</v>
      </c>
      <c r="B53">
        <v>0</v>
      </c>
      <c r="C53">
        <v>2.0833333333333299</v>
      </c>
      <c r="D53">
        <f t="shared" ca="1" si="0"/>
        <v>2.4312804545519429E-2</v>
      </c>
      <c r="E53">
        <f t="shared" si="2"/>
        <v>52</v>
      </c>
      <c r="F53">
        <f t="shared" si="1"/>
        <v>5.1948051948051948</v>
      </c>
    </row>
    <row r="54" spans="1:6" x14ac:dyDescent="0.35">
      <c r="A54">
        <v>7</v>
      </c>
      <c r="B54">
        <v>1</v>
      </c>
      <c r="C54">
        <v>2</v>
      </c>
      <c r="D54">
        <f t="shared" ca="1" si="0"/>
        <v>0.47386854338794915</v>
      </c>
      <c r="E54">
        <f t="shared" si="2"/>
        <v>53</v>
      </c>
      <c r="F54">
        <f t="shared" si="1"/>
        <v>5.2947052947052944</v>
      </c>
    </row>
    <row r="55" spans="1:6" x14ac:dyDescent="0.35">
      <c r="A55">
        <v>64</v>
      </c>
      <c r="B55">
        <v>1</v>
      </c>
      <c r="C55">
        <v>2</v>
      </c>
      <c r="D55">
        <f t="shared" ca="1" si="0"/>
        <v>0.73966556773240844</v>
      </c>
      <c r="E55">
        <f t="shared" si="2"/>
        <v>54</v>
      </c>
      <c r="F55">
        <f t="shared" si="1"/>
        <v>5.394605394605394</v>
      </c>
    </row>
    <row r="56" spans="1:6" x14ac:dyDescent="0.35">
      <c r="A56">
        <v>74</v>
      </c>
      <c r="B56">
        <v>1</v>
      </c>
      <c r="C56">
        <v>2</v>
      </c>
      <c r="D56">
        <f t="shared" ca="1" si="0"/>
        <v>0.98824643287667435</v>
      </c>
      <c r="E56">
        <f t="shared" si="2"/>
        <v>55</v>
      </c>
      <c r="F56">
        <f t="shared" si="1"/>
        <v>5.4945054945054945</v>
      </c>
    </row>
    <row r="57" spans="1:6" x14ac:dyDescent="0.35">
      <c r="A57">
        <v>96</v>
      </c>
      <c r="B57">
        <v>1</v>
      </c>
      <c r="C57">
        <v>2</v>
      </c>
      <c r="D57">
        <f t="shared" ca="1" si="0"/>
        <v>0.32468885107504231</v>
      </c>
      <c r="E57">
        <f t="shared" si="2"/>
        <v>56</v>
      </c>
      <c r="F57">
        <f t="shared" si="1"/>
        <v>5.5944055944055942</v>
      </c>
    </row>
    <row r="58" spans="1:6" x14ac:dyDescent="0.35">
      <c r="A58">
        <v>101</v>
      </c>
      <c r="B58">
        <v>1</v>
      </c>
      <c r="C58">
        <v>2</v>
      </c>
      <c r="D58">
        <f t="shared" ca="1" si="0"/>
        <v>0.30630925220884053</v>
      </c>
      <c r="E58">
        <f t="shared" si="2"/>
        <v>57</v>
      </c>
      <c r="F58">
        <f t="shared" si="1"/>
        <v>5.6943056943056947</v>
      </c>
    </row>
    <row r="59" spans="1:6" x14ac:dyDescent="0.35">
      <c r="A59">
        <v>104</v>
      </c>
      <c r="B59">
        <v>1</v>
      </c>
      <c r="C59">
        <v>2</v>
      </c>
      <c r="D59">
        <f t="shared" ca="1" si="0"/>
        <v>0.2912000166194193</v>
      </c>
      <c r="E59">
        <f t="shared" si="2"/>
        <v>58</v>
      </c>
      <c r="F59">
        <f t="shared" si="1"/>
        <v>5.7942057942057943</v>
      </c>
    </row>
    <row r="60" spans="1:6" x14ac:dyDescent="0.35">
      <c r="A60">
        <v>106</v>
      </c>
      <c r="B60">
        <v>0</v>
      </c>
      <c r="C60">
        <v>2</v>
      </c>
      <c r="D60">
        <f t="shared" ca="1" si="0"/>
        <v>0.29637622206314385</v>
      </c>
      <c r="E60">
        <f t="shared" si="2"/>
        <v>59</v>
      </c>
      <c r="F60">
        <f t="shared" si="1"/>
        <v>5.8941058941058948</v>
      </c>
    </row>
    <row r="61" spans="1:6" x14ac:dyDescent="0.35">
      <c r="A61">
        <v>142</v>
      </c>
      <c r="B61">
        <v>0</v>
      </c>
      <c r="C61">
        <v>2</v>
      </c>
      <c r="D61">
        <f t="shared" ca="1" si="0"/>
        <v>0.73633864303926599</v>
      </c>
      <c r="E61">
        <f t="shared" si="2"/>
        <v>60</v>
      </c>
      <c r="F61">
        <f t="shared" si="1"/>
        <v>5.9940059940059944</v>
      </c>
    </row>
    <row r="62" spans="1:6" x14ac:dyDescent="0.35">
      <c r="A62">
        <v>148</v>
      </c>
      <c r="B62">
        <v>0</v>
      </c>
      <c r="C62">
        <v>2</v>
      </c>
      <c r="D62">
        <f t="shared" ca="1" si="0"/>
        <v>0.57012282627332656</v>
      </c>
      <c r="E62">
        <f t="shared" si="2"/>
        <v>61</v>
      </c>
      <c r="F62">
        <f t="shared" si="1"/>
        <v>6.0939060939060941</v>
      </c>
    </row>
    <row r="63" spans="1:6" x14ac:dyDescent="0.35">
      <c r="A63">
        <v>169</v>
      </c>
      <c r="B63">
        <v>0</v>
      </c>
      <c r="C63">
        <v>2</v>
      </c>
      <c r="D63">
        <f t="shared" ca="1" si="0"/>
        <v>0.92689350357340972</v>
      </c>
      <c r="E63">
        <f t="shared" si="2"/>
        <v>62</v>
      </c>
      <c r="F63">
        <f t="shared" si="1"/>
        <v>6.1938061938061937</v>
      </c>
    </row>
    <row r="64" spans="1:6" x14ac:dyDescent="0.35">
      <c r="A64">
        <v>191</v>
      </c>
      <c r="B64">
        <v>0</v>
      </c>
      <c r="C64">
        <v>2</v>
      </c>
      <c r="D64">
        <f t="shared" ca="1" si="0"/>
        <v>0.65648621835688636</v>
      </c>
      <c r="E64">
        <f t="shared" si="2"/>
        <v>63</v>
      </c>
      <c r="F64">
        <f t="shared" si="1"/>
        <v>6.2937062937062942</v>
      </c>
    </row>
    <row r="65" spans="1:6" x14ac:dyDescent="0.35">
      <c r="A65">
        <v>197</v>
      </c>
      <c r="B65">
        <v>0</v>
      </c>
      <c r="C65">
        <v>2</v>
      </c>
      <c r="D65">
        <f t="shared" ca="1" si="0"/>
        <v>0.11277755896960806</v>
      </c>
      <c r="E65">
        <f t="shared" si="2"/>
        <v>64</v>
      </c>
      <c r="F65">
        <f t="shared" si="1"/>
        <v>6.3936063936063938</v>
      </c>
    </row>
    <row r="66" spans="1:6" x14ac:dyDescent="0.35">
      <c r="A66">
        <v>201</v>
      </c>
      <c r="B66">
        <v>0</v>
      </c>
      <c r="C66">
        <v>2</v>
      </c>
      <c r="D66">
        <f t="shared" ref="D66:D129" ca="1" si="3">RAND()</f>
        <v>0.6408973678822677</v>
      </c>
      <c r="E66">
        <f t="shared" si="2"/>
        <v>65</v>
      </c>
      <c r="F66">
        <f t="shared" si="1"/>
        <v>6.4935064935064926</v>
      </c>
    </row>
    <row r="67" spans="1:6" x14ac:dyDescent="0.35">
      <c r="A67">
        <v>275</v>
      </c>
      <c r="B67">
        <v>0</v>
      </c>
      <c r="C67">
        <v>2</v>
      </c>
      <c r="D67">
        <f t="shared" ca="1" si="3"/>
        <v>0.41297360443162201</v>
      </c>
      <c r="E67">
        <f t="shared" si="2"/>
        <v>66</v>
      </c>
      <c r="F67">
        <f t="shared" ref="F67:F130" si="4">E67/$E$1002*100</f>
        <v>6.593406593406594</v>
      </c>
    </row>
    <row r="68" spans="1:6" x14ac:dyDescent="0.35">
      <c r="A68">
        <v>280</v>
      </c>
      <c r="B68">
        <v>0</v>
      </c>
      <c r="C68">
        <v>2</v>
      </c>
      <c r="D68">
        <f t="shared" ca="1" si="3"/>
        <v>0.82050447578926555</v>
      </c>
      <c r="E68">
        <f t="shared" ref="E68:E131" si="5">1+E67</f>
        <v>67</v>
      </c>
      <c r="F68">
        <f t="shared" si="4"/>
        <v>6.6933066933066927</v>
      </c>
    </row>
    <row r="69" spans="1:6" x14ac:dyDescent="0.35">
      <c r="A69">
        <v>341</v>
      </c>
      <c r="B69">
        <v>1</v>
      </c>
      <c r="C69">
        <v>2</v>
      </c>
      <c r="D69">
        <f t="shared" ca="1" si="3"/>
        <v>0.57112330817989054</v>
      </c>
      <c r="E69">
        <f t="shared" si="5"/>
        <v>68</v>
      </c>
      <c r="F69">
        <f t="shared" si="4"/>
        <v>6.7932067932067932</v>
      </c>
    </row>
    <row r="70" spans="1:6" x14ac:dyDescent="0.35">
      <c r="A70">
        <v>367</v>
      </c>
      <c r="B70">
        <v>1</v>
      </c>
      <c r="C70">
        <v>2</v>
      </c>
      <c r="D70">
        <f t="shared" ca="1" si="3"/>
        <v>0.15280316804655514</v>
      </c>
      <c r="E70">
        <f t="shared" si="5"/>
        <v>69</v>
      </c>
      <c r="F70">
        <f t="shared" si="4"/>
        <v>6.8931068931068928</v>
      </c>
    </row>
    <row r="71" spans="1:6" x14ac:dyDescent="0.35">
      <c r="A71">
        <v>409</v>
      </c>
      <c r="B71">
        <v>1</v>
      </c>
      <c r="C71">
        <v>2</v>
      </c>
      <c r="D71">
        <f t="shared" ca="1" si="3"/>
        <v>1.740668400784795E-3</v>
      </c>
      <c r="E71">
        <f t="shared" si="5"/>
        <v>70</v>
      </c>
      <c r="F71">
        <f t="shared" si="4"/>
        <v>6.9930069930069934</v>
      </c>
    </row>
    <row r="72" spans="1:6" x14ac:dyDescent="0.35">
      <c r="A72">
        <v>451</v>
      </c>
      <c r="B72">
        <v>0</v>
      </c>
      <c r="C72">
        <v>2</v>
      </c>
      <c r="D72">
        <f t="shared" ca="1" si="3"/>
        <v>0.35878463930959947</v>
      </c>
      <c r="E72">
        <f t="shared" si="5"/>
        <v>71</v>
      </c>
      <c r="F72">
        <f t="shared" si="4"/>
        <v>7.092907092907093</v>
      </c>
    </row>
    <row r="73" spans="1:6" x14ac:dyDescent="0.35">
      <c r="A73">
        <v>479</v>
      </c>
      <c r="B73">
        <v>1</v>
      </c>
      <c r="C73">
        <v>2</v>
      </c>
      <c r="D73">
        <f t="shared" ca="1" si="3"/>
        <v>0.14289030228661614</v>
      </c>
      <c r="E73">
        <f t="shared" si="5"/>
        <v>72</v>
      </c>
      <c r="F73">
        <f t="shared" si="4"/>
        <v>7.1928071928071935</v>
      </c>
    </row>
    <row r="74" spans="1:6" x14ac:dyDescent="0.35">
      <c r="A74">
        <v>4</v>
      </c>
      <c r="B74">
        <v>1</v>
      </c>
      <c r="C74">
        <v>1.9166666666666601</v>
      </c>
      <c r="D74">
        <f t="shared" ca="1" si="3"/>
        <v>0.85254130139518602</v>
      </c>
      <c r="E74">
        <f t="shared" si="5"/>
        <v>73</v>
      </c>
      <c r="F74">
        <f t="shared" si="4"/>
        <v>7.2927072927072931</v>
      </c>
    </row>
    <row r="75" spans="1:6" x14ac:dyDescent="0.35">
      <c r="A75">
        <v>9</v>
      </c>
      <c r="B75">
        <v>1</v>
      </c>
      <c r="C75">
        <v>1.9166666666666601</v>
      </c>
      <c r="D75">
        <f t="shared" ca="1" si="3"/>
        <v>0.54060571710482552</v>
      </c>
      <c r="E75">
        <f t="shared" si="5"/>
        <v>74</v>
      </c>
      <c r="F75">
        <f t="shared" si="4"/>
        <v>7.3926073926073919</v>
      </c>
    </row>
    <row r="76" spans="1:6" x14ac:dyDescent="0.35">
      <c r="A76">
        <v>11</v>
      </c>
      <c r="B76">
        <v>0</v>
      </c>
      <c r="C76">
        <v>1.9166666666666601</v>
      </c>
      <c r="D76">
        <f t="shared" ca="1" si="3"/>
        <v>0.37705974787199137</v>
      </c>
      <c r="E76">
        <f t="shared" si="5"/>
        <v>75</v>
      </c>
      <c r="F76">
        <f t="shared" si="4"/>
        <v>7.4925074925074924</v>
      </c>
    </row>
    <row r="77" spans="1:6" x14ac:dyDescent="0.35">
      <c r="A77">
        <v>18</v>
      </c>
      <c r="B77">
        <v>1</v>
      </c>
      <c r="C77">
        <v>1.9166666666666601</v>
      </c>
      <c r="D77">
        <f t="shared" ca="1" si="3"/>
        <v>0.58227530705463593</v>
      </c>
      <c r="E77">
        <f t="shared" si="5"/>
        <v>76</v>
      </c>
      <c r="F77">
        <f t="shared" si="4"/>
        <v>7.592407592407592</v>
      </c>
    </row>
    <row r="78" spans="1:6" x14ac:dyDescent="0.35">
      <c r="A78">
        <v>26</v>
      </c>
      <c r="B78">
        <v>0</v>
      </c>
      <c r="C78">
        <v>1.9166666666666601</v>
      </c>
      <c r="D78">
        <f t="shared" ca="1" si="3"/>
        <v>4.2827774479179848E-2</v>
      </c>
      <c r="E78">
        <f t="shared" si="5"/>
        <v>77</v>
      </c>
      <c r="F78">
        <f t="shared" si="4"/>
        <v>7.6923076923076925</v>
      </c>
    </row>
    <row r="79" spans="1:6" x14ac:dyDescent="0.35">
      <c r="A79">
        <v>40</v>
      </c>
      <c r="B79">
        <v>0</v>
      </c>
      <c r="C79">
        <v>1.9166666666666601</v>
      </c>
      <c r="D79">
        <f t="shared" ca="1" si="3"/>
        <v>0.37600677604879917</v>
      </c>
      <c r="E79">
        <f t="shared" si="5"/>
        <v>78</v>
      </c>
      <c r="F79">
        <f t="shared" si="4"/>
        <v>7.7922077922077921</v>
      </c>
    </row>
    <row r="80" spans="1:6" x14ac:dyDescent="0.35">
      <c r="A80">
        <v>53</v>
      </c>
      <c r="B80">
        <v>1</v>
      </c>
      <c r="C80">
        <v>1.9166666666666601</v>
      </c>
      <c r="D80">
        <f t="shared" ca="1" si="3"/>
        <v>0.29259220366698369</v>
      </c>
      <c r="E80">
        <f t="shared" si="5"/>
        <v>79</v>
      </c>
      <c r="F80">
        <f t="shared" si="4"/>
        <v>7.8921078921078927</v>
      </c>
    </row>
    <row r="81" spans="1:6" x14ac:dyDescent="0.35">
      <c r="A81">
        <v>54</v>
      </c>
      <c r="B81">
        <v>0</v>
      </c>
      <c r="C81">
        <v>1.9166666666666601</v>
      </c>
      <c r="D81">
        <f t="shared" ca="1" si="3"/>
        <v>0.24648279615030289</v>
      </c>
      <c r="E81">
        <f t="shared" si="5"/>
        <v>80</v>
      </c>
      <c r="F81">
        <f t="shared" si="4"/>
        <v>7.9920079920079923</v>
      </c>
    </row>
    <row r="82" spans="1:6" x14ac:dyDescent="0.35">
      <c r="A82">
        <v>69</v>
      </c>
      <c r="B82">
        <v>1</v>
      </c>
      <c r="C82">
        <v>1.9166666666666601</v>
      </c>
      <c r="D82">
        <f t="shared" ca="1" si="3"/>
        <v>0.82319876709483242</v>
      </c>
      <c r="E82">
        <f t="shared" si="5"/>
        <v>81</v>
      </c>
      <c r="F82">
        <f t="shared" si="4"/>
        <v>8.0919080919080919</v>
      </c>
    </row>
    <row r="83" spans="1:6" x14ac:dyDescent="0.35">
      <c r="A83">
        <v>70</v>
      </c>
      <c r="B83">
        <v>0</v>
      </c>
      <c r="C83">
        <v>1.9166666666666601</v>
      </c>
      <c r="D83">
        <f t="shared" ca="1" si="3"/>
        <v>0.42775286762260256</v>
      </c>
      <c r="E83">
        <f t="shared" si="5"/>
        <v>82</v>
      </c>
      <c r="F83">
        <f t="shared" si="4"/>
        <v>8.1918081918081924</v>
      </c>
    </row>
    <row r="84" spans="1:6" x14ac:dyDescent="0.35">
      <c r="A84">
        <v>80</v>
      </c>
      <c r="B84">
        <v>1</v>
      </c>
      <c r="C84">
        <v>1.9166666666666601</v>
      </c>
      <c r="D84">
        <f t="shared" ca="1" si="3"/>
        <v>0.81476505159556056</v>
      </c>
      <c r="E84">
        <f t="shared" si="5"/>
        <v>83</v>
      </c>
      <c r="F84">
        <f t="shared" si="4"/>
        <v>8.2917082917082912</v>
      </c>
    </row>
    <row r="85" spans="1:6" x14ac:dyDescent="0.35">
      <c r="A85">
        <v>81</v>
      </c>
      <c r="B85">
        <v>1</v>
      </c>
      <c r="C85">
        <v>1.9166666666666601</v>
      </c>
      <c r="D85">
        <f t="shared" ca="1" si="3"/>
        <v>0.45925319758684091</v>
      </c>
      <c r="E85">
        <f t="shared" si="5"/>
        <v>84</v>
      </c>
      <c r="F85">
        <f t="shared" si="4"/>
        <v>8.3916083916083917</v>
      </c>
    </row>
    <row r="86" spans="1:6" x14ac:dyDescent="0.35">
      <c r="A86">
        <v>85</v>
      </c>
      <c r="B86">
        <v>1</v>
      </c>
      <c r="C86">
        <v>1.9166666666666601</v>
      </c>
      <c r="D86">
        <f t="shared" ca="1" si="3"/>
        <v>0.59194482836751205</v>
      </c>
      <c r="E86">
        <f t="shared" si="5"/>
        <v>85</v>
      </c>
      <c r="F86">
        <f t="shared" si="4"/>
        <v>8.4915084915084904</v>
      </c>
    </row>
    <row r="87" spans="1:6" x14ac:dyDescent="0.35">
      <c r="A87">
        <v>86</v>
      </c>
      <c r="B87">
        <v>0</v>
      </c>
      <c r="C87">
        <v>1.9166666666666601</v>
      </c>
      <c r="D87">
        <f t="shared" ca="1" si="3"/>
        <v>0.70828072331538428</v>
      </c>
      <c r="E87">
        <f t="shared" si="5"/>
        <v>86</v>
      </c>
      <c r="F87">
        <f t="shared" si="4"/>
        <v>8.5914085914085927</v>
      </c>
    </row>
    <row r="88" spans="1:6" x14ac:dyDescent="0.35">
      <c r="A88">
        <v>90</v>
      </c>
      <c r="B88">
        <v>1</v>
      </c>
      <c r="C88">
        <v>1.9166666666666601</v>
      </c>
      <c r="D88">
        <f t="shared" ca="1" si="3"/>
        <v>0.31667847624391909</v>
      </c>
      <c r="E88">
        <f t="shared" si="5"/>
        <v>87</v>
      </c>
      <c r="F88">
        <f t="shared" si="4"/>
        <v>8.6913086913086914</v>
      </c>
    </row>
    <row r="89" spans="1:6" x14ac:dyDescent="0.35">
      <c r="A89">
        <v>124</v>
      </c>
      <c r="B89">
        <v>1</v>
      </c>
      <c r="C89">
        <v>1.9166666666666601</v>
      </c>
      <c r="D89">
        <f t="shared" ca="1" si="3"/>
        <v>0.68439035680251603</v>
      </c>
      <c r="E89">
        <f t="shared" si="5"/>
        <v>88</v>
      </c>
      <c r="F89">
        <f t="shared" si="4"/>
        <v>8.791208791208792</v>
      </c>
    </row>
    <row r="90" spans="1:6" x14ac:dyDescent="0.35">
      <c r="A90">
        <v>144</v>
      </c>
      <c r="B90">
        <v>0</v>
      </c>
      <c r="C90">
        <v>1.9166666666666601</v>
      </c>
      <c r="D90">
        <f t="shared" ca="1" si="3"/>
        <v>0.64004908681668815</v>
      </c>
      <c r="E90">
        <f t="shared" si="5"/>
        <v>89</v>
      </c>
      <c r="F90">
        <f t="shared" si="4"/>
        <v>8.8911088911088907</v>
      </c>
    </row>
    <row r="91" spans="1:6" x14ac:dyDescent="0.35">
      <c r="A91">
        <v>170</v>
      </c>
      <c r="B91">
        <v>1</v>
      </c>
      <c r="C91">
        <v>1.9166666666666601</v>
      </c>
      <c r="D91">
        <f t="shared" ca="1" si="3"/>
        <v>0.87830246364882469</v>
      </c>
      <c r="E91">
        <f t="shared" si="5"/>
        <v>90</v>
      </c>
      <c r="F91">
        <f t="shared" si="4"/>
        <v>8.9910089910089912</v>
      </c>
    </row>
    <row r="92" spans="1:6" x14ac:dyDescent="0.35">
      <c r="A92">
        <v>175</v>
      </c>
      <c r="B92">
        <v>0</v>
      </c>
      <c r="C92">
        <v>1.9166666666666601</v>
      </c>
      <c r="D92">
        <f t="shared" ca="1" si="3"/>
        <v>0.57677260931955865</v>
      </c>
      <c r="E92">
        <f t="shared" si="5"/>
        <v>91</v>
      </c>
      <c r="F92">
        <f t="shared" si="4"/>
        <v>9.0909090909090917</v>
      </c>
    </row>
    <row r="93" spans="1:6" x14ac:dyDescent="0.35">
      <c r="A93">
        <v>203</v>
      </c>
      <c r="B93">
        <v>1</v>
      </c>
      <c r="C93">
        <v>1.9166666666666601</v>
      </c>
      <c r="D93">
        <f t="shared" ca="1" si="3"/>
        <v>0.25365064619995292</v>
      </c>
      <c r="E93">
        <f t="shared" si="5"/>
        <v>92</v>
      </c>
      <c r="F93">
        <f t="shared" si="4"/>
        <v>9.1908091908091905</v>
      </c>
    </row>
    <row r="94" spans="1:6" x14ac:dyDescent="0.35">
      <c r="A94">
        <v>222</v>
      </c>
      <c r="B94">
        <v>1</v>
      </c>
      <c r="C94">
        <v>1.9166666666666601</v>
      </c>
      <c r="D94">
        <f t="shared" ca="1" si="3"/>
        <v>0.34939054112809564</v>
      </c>
      <c r="E94">
        <f t="shared" si="5"/>
        <v>93</v>
      </c>
      <c r="F94">
        <f t="shared" si="4"/>
        <v>9.290709290709291</v>
      </c>
    </row>
    <row r="95" spans="1:6" x14ac:dyDescent="0.35">
      <c r="A95">
        <v>223</v>
      </c>
      <c r="B95">
        <v>1</v>
      </c>
      <c r="C95">
        <v>1.9166666666666601</v>
      </c>
      <c r="D95">
        <f t="shared" ca="1" si="3"/>
        <v>0.65031702932314184</v>
      </c>
      <c r="E95">
        <f t="shared" si="5"/>
        <v>94</v>
      </c>
      <c r="F95">
        <f t="shared" si="4"/>
        <v>9.3906093906093897</v>
      </c>
    </row>
    <row r="96" spans="1:6" x14ac:dyDescent="0.35">
      <c r="A96">
        <v>231</v>
      </c>
      <c r="B96">
        <v>0</v>
      </c>
      <c r="C96">
        <v>1.9166666666666601</v>
      </c>
      <c r="D96">
        <f t="shared" ca="1" si="3"/>
        <v>0.82571805074507953</v>
      </c>
      <c r="E96">
        <f t="shared" si="5"/>
        <v>95</v>
      </c>
      <c r="F96">
        <f t="shared" si="4"/>
        <v>9.490509490509492</v>
      </c>
    </row>
    <row r="97" spans="1:6" x14ac:dyDescent="0.35">
      <c r="A97">
        <v>253</v>
      </c>
      <c r="B97">
        <v>0</v>
      </c>
      <c r="C97">
        <v>1.9166666666666601</v>
      </c>
      <c r="D97">
        <f t="shared" ca="1" si="3"/>
        <v>0.44499876593479504</v>
      </c>
      <c r="E97">
        <f t="shared" si="5"/>
        <v>96</v>
      </c>
      <c r="F97">
        <f t="shared" si="4"/>
        <v>9.5904095904095907</v>
      </c>
    </row>
    <row r="98" spans="1:6" x14ac:dyDescent="0.35">
      <c r="A98">
        <v>262</v>
      </c>
      <c r="B98">
        <v>0</v>
      </c>
      <c r="C98">
        <v>1.9166666666666601</v>
      </c>
      <c r="D98">
        <f t="shared" ca="1" si="3"/>
        <v>0.54155984103179966</v>
      </c>
      <c r="E98">
        <f t="shared" si="5"/>
        <v>97</v>
      </c>
      <c r="F98">
        <f t="shared" si="4"/>
        <v>9.6903096903096895</v>
      </c>
    </row>
    <row r="99" spans="1:6" x14ac:dyDescent="0.35">
      <c r="A99">
        <v>265</v>
      </c>
      <c r="B99">
        <v>0</v>
      </c>
      <c r="C99">
        <v>1.9166666666666601</v>
      </c>
      <c r="D99">
        <f t="shared" ca="1" si="3"/>
        <v>0.84037881582682605</v>
      </c>
      <c r="E99">
        <f t="shared" si="5"/>
        <v>98</v>
      </c>
      <c r="F99">
        <f t="shared" si="4"/>
        <v>9.79020979020979</v>
      </c>
    </row>
    <row r="100" spans="1:6" x14ac:dyDescent="0.35">
      <c r="A100">
        <v>279</v>
      </c>
      <c r="B100">
        <v>1</v>
      </c>
      <c r="C100">
        <v>1.9166666666666601</v>
      </c>
      <c r="D100">
        <f t="shared" ca="1" si="3"/>
        <v>0.81132789128359573</v>
      </c>
      <c r="E100">
        <f t="shared" si="5"/>
        <v>99</v>
      </c>
      <c r="F100">
        <f t="shared" si="4"/>
        <v>9.8901098901098905</v>
      </c>
    </row>
    <row r="101" spans="1:6" x14ac:dyDescent="0.35">
      <c r="A101">
        <v>290</v>
      </c>
      <c r="B101">
        <v>1</v>
      </c>
      <c r="C101">
        <v>1.9166666666666601</v>
      </c>
      <c r="D101">
        <f t="shared" ca="1" si="3"/>
        <v>8.3094887660011607E-2</v>
      </c>
      <c r="E101">
        <f t="shared" si="5"/>
        <v>100</v>
      </c>
      <c r="F101">
        <f t="shared" si="4"/>
        <v>9.990009990009991</v>
      </c>
    </row>
    <row r="102" spans="1:6" x14ac:dyDescent="0.35">
      <c r="A102">
        <v>296</v>
      </c>
      <c r="B102">
        <v>1</v>
      </c>
      <c r="C102">
        <v>1.9166666666666601</v>
      </c>
      <c r="D102">
        <f t="shared" ca="1" si="3"/>
        <v>0.93473853988485733</v>
      </c>
      <c r="E102">
        <f t="shared" si="5"/>
        <v>101</v>
      </c>
      <c r="F102">
        <f t="shared" si="4"/>
        <v>10.08991008991009</v>
      </c>
    </row>
    <row r="103" spans="1:6" x14ac:dyDescent="0.35">
      <c r="A103">
        <v>302</v>
      </c>
      <c r="B103">
        <v>0</v>
      </c>
      <c r="C103">
        <v>1.9166666666666601</v>
      </c>
      <c r="D103">
        <f t="shared" ca="1" si="3"/>
        <v>9.6462137621506128E-2</v>
      </c>
      <c r="E103">
        <f t="shared" si="5"/>
        <v>102</v>
      </c>
      <c r="F103">
        <f t="shared" si="4"/>
        <v>10.18981018981019</v>
      </c>
    </row>
    <row r="104" spans="1:6" x14ac:dyDescent="0.35">
      <c r="A104">
        <v>305</v>
      </c>
      <c r="B104">
        <v>1</v>
      </c>
      <c r="C104">
        <v>1.9166666666666601</v>
      </c>
      <c r="D104">
        <f t="shared" ca="1" si="3"/>
        <v>0.26234858475942424</v>
      </c>
      <c r="E104">
        <f t="shared" si="5"/>
        <v>103</v>
      </c>
      <c r="F104">
        <f t="shared" si="4"/>
        <v>10.289710289710289</v>
      </c>
    </row>
    <row r="105" spans="1:6" x14ac:dyDescent="0.35">
      <c r="A105">
        <v>307</v>
      </c>
      <c r="B105">
        <v>0</v>
      </c>
      <c r="C105">
        <v>1.9166666666666601</v>
      </c>
      <c r="D105">
        <f t="shared" ca="1" si="3"/>
        <v>0.68378887732936378</v>
      </c>
      <c r="E105">
        <f t="shared" si="5"/>
        <v>104</v>
      </c>
      <c r="F105">
        <f t="shared" si="4"/>
        <v>10.38961038961039</v>
      </c>
    </row>
    <row r="106" spans="1:6" x14ac:dyDescent="0.35">
      <c r="A106">
        <v>318</v>
      </c>
      <c r="B106">
        <v>1</v>
      </c>
      <c r="C106">
        <v>1.9166666666666601</v>
      </c>
      <c r="D106">
        <f t="shared" ca="1" si="3"/>
        <v>0.98916765074887758</v>
      </c>
      <c r="E106">
        <f t="shared" si="5"/>
        <v>105</v>
      </c>
      <c r="F106">
        <f t="shared" si="4"/>
        <v>10.48951048951049</v>
      </c>
    </row>
    <row r="107" spans="1:6" x14ac:dyDescent="0.35">
      <c r="A107">
        <v>320</v>
      </c>
      <c r="B107">
        <v>0</v>
      </c>
      <c r="C107">
        <v>1.9166666666666601</v>
      </c>
      <c r="D107">
        <f t="shared" ca="1" si="3"/>
        <v>0.38182495255049298</v>
      </c>
      <c r="E107">
        <f t="shared" si="5"/>
        <v>106</v>
      </c>
      <c r="F107">
        <f t="shared" si="4"/>
        <v>10.589410589410589</v>
      </c>
    </row>
    <row r="108" spans="1:6" x14ac:dyDescent="0.35">
      <c r="A108">
        <v>333</v>
      </c>
      <c r="B108">
        <v>0</v>
      </c>
      <c r="C108">
        <v>1.9166666666666601</v>
      </c>
      <c r="D108">
        <f t="shared" ca="1" si="3"/>
        <v>0.6761563228356583</v>
      </c>
      <c r="E108">
        <f t="shared" si="5"/>
        <v>107</v>
      </c>
      <c r="F108">
        <f t="shared" si="4"/>
        <v>10.689310689310689</v>
      </c>
    </row>
    <row r="109" spans="1:6" x14ac:dyDescent="0.35">
      <c r="A109">
        <v>337</v>
      </c>
      <c r="B109">
        <v>1</v>
      </c>
      <c r="C109">
        <v>1.9166666666666601</v>
      </c>
      <c r="D109">
        <f t="shared" ca="1" si="3"/>
        <v>0.31813226294768082</v>
      </c>
      <c r="E109">
        <f t="shared" si="5"/>
        <v>108</v>
      </c>
      <c r="F109">
        <f t="shared" si="4"/>
        <v>10.789210789210788</v>
      </c>
    </row>
    <row r="110" spans="1:6" x14ac:dyDescent="0.35">
      <c r="A110">
        <v>339</v>
      </c>
      <c r="B110">
        <v>1</v>
      </c>
      <c r="C110">
        <v>1.9166666666666601</v>
      </c>
      <c r="D110">
        <f t="shared" ca="1" si="3"/>
        <v>0.40840176557746632</v>
      </c>
      <c r="E110">
        <f t="shared" si="5"/>
        <v>109</v>
      </c>
      <c r="F110">
        <f t="shared" si="4"/>
        <v>10.88911088911089</v>
      </c>
    </row>
    <row r="111" spans="1:6" x14ac:dyDescent="0.35">
      <c r="A111">
        <v>351</v>
      </c>
      <c r="B111">
        <v>0</v>
      </c>
      <c r="C111">
        <v>1.9166666666666601</v>
      </c>
      <c r="D111">
        <f t="shared" ca="1" si="3"/>
        <v>0.25215898726859687</v>
      </c>
      <c r="E111">
        <f t="shared" si="5"/>
        <v>110</v>
      </c>
      <c r="F111">
        <f t="shared" si="4"/>
        <v>10.989010989010989</v>
      </c>
    </row>
    <row r="112" spans="1:6" x14ac:dyDescent="0.35">
      <c r="A112">
        <v>356</v>
      </c>
      <c r="B112">
        <v>1</v>
      </c>
      <c r="C112">
        <v>1.9166666666666601</v>
      </c>
      <c r="D112">
        <f t="shared" ca="1" si="3"/>
        <v>0.78031099155531924</v>
      </c>
      <c r="E112">
        <f t="shared" si="5"/>
        <v>111</v>
      </c>
      <c r="F112">
        <f t="shared" si="4"/>
        <v>11.08891108891109</v>
      </c>
    </row>
    <row r="113" spans="1:6" x14ac:dyDescent="0.35">
      <c r="A113">
        <v>368</v>
      </c>
      <c r="B113">
        <v>0</v>
      </c>
      <c r="C113">
        <v>1.9166666666666601</v>
      </c>
      <c r="D113">
        <f t="shared" ca="1" si="3"/>
        <v>0.51250537706503174</v>
      </c>
      <c r="E113">
        <f t="shared" si="5"/>
        <v>112</v>
      </c>
      <c r="F113">
        <f t="shared" si="4"/>
        <v>11.188811188811188</v>
      </c>
    </row>
    <row r="114" spans="1:6" x14ac:dyDescent="0.35">
      <c r="A114">
        <v>369</v>
      </c>
      <c r="B114">
        <v>0</v>
      </c>
      <c r="C114">
        <v>1.9166666666666601</v>
      </c>
      <c r="D114">
        <f t="shared" ca="1" si="3"/>
        <v>0.25260085000406796</v>
      </c>
      <c r="E114">
        <f t="shared" si="5"/>
        <v>113</v>
      </c>
      <c r="F114">
        <f t="shared" si="4"/>
        <v>11.288711288711289</v>
      </c>
    </row>
    <row r="115" spans="1:6" x14ac:dyDescent="0.35">
      <c r="A115">
        <v>376</v>
      </c>
      <c r="B115">
        <v>1</v>
      </c>
      <c r="C115">
        <v>1.9166666666666601</v>
      </c>
      <c r="D115">
        <f t="shared" ca="1" si="3"/>
        <v>0.33362530892170972</v>
      </c>
      <c r="E115">
        <f t="shared" si="5"/>
        <v>114</v>
      </c>
      <c r="F115">
        <f t="shared" si="4"/>
        <v>11.388611388611389</v>
      </c>
    </row>
    <row r="116" spans="1:6" x14ac:dyDescent="0.35">
      <c r="A116">
        <v>377</v>
      </c>
      <c r="B116">
        <v>0</v>
      </c>
      <c r="C116">
        <v>1.9166666666666601</v>
      </c>
      <c r="D116">
        <f t="shared" ca="1" si="3"/>
        <v>0.83873217158162838</v>
      </c>
      <c r="E116">
        <f t="shared" si="5"/>
        <v>115</v>
      </c>
      <c r="F116">
        <f t="shared" si="4"/>
        <v>11.488511488511488</v>
      </c>
    </row>
    <row r="117" spans="1:6" x14ac:dyDescent="0.35">
      <c r="A117">
        <v>380</v>
      </c>
      <c r="B117">
        <v>0</v>
      </c>
      <c r="C117">
        <v>1.9166666666666601</v>
      </c>
      <c r="D117">
        <f t="shared" ca="1" si="3"/>
        <v>0.30905932496451161</v>
      </c>
      <c r="E117">
        <f t="shared" si="5"/>
        <v>116</v>
      </c>
      <c r="F117">
        <f t="shared" si="4"/>
        <v>11.588411588411589</v>
      </c>
    </row>
    <row r="118" spans="1:6" x14ac:dyDescent="0.35">
      <c r="A118">
        <v>392</v>
      </c>
      <c r="B118">
        <v>0</v>
      </c>
      <c r="C118">
        <v>1.9166666666666601</v>
      </c>
      <c r="D118">
        <f t="shared" ca="1" si="3"/>
        <v>0.41562968331911054</v>
      </c>
      <c r="E118">
        <f t="shared" si="5"/>
        <v>117</v>
      </c>
      <c r="F118">
        <f t="shared" si="4"/>
        <v>11.688311688311687</v>
      </c>
    </row>
    <row r="119" spans="1:6" x14ac:dyDescent="0.35">
      <c r="A119">
        <v>398</v>
      </c>
      <c r="B119">
        <v>0</v>
      </c>
      <c r="C119">
        <v>1.9166666666666601</v>
      </c>
      <c r="D119">
        <f t="shared" ca="1" si="3"/>
        <v>0.33183617226379558</v>
      </c>
      <c r="E119">
        <f t="shared" si="5"/>
        <v>118</v>
      </c>
      <c r="F119">
        <f t="shared" si="4"/>
        <v>11.78821178821179</v>
      </c>
    </row>
    <row r="120" spans="1:6" x14ac:dyDescent="0.35">
      <c r="A120">
        <v>399</v>
      </c>
      <c r="B120">
        <v>0</v>
      </c>
      <c r="C120">
        <v>1.9166666666666601</v>
      </c>
      <c r="D120">
        <f t="shared" ca="1" si="3"/>
        <v>8.1569250456915987E-2</v>
      </c>
      <c r="E120">
        <f t="shared" si="5"/>
        <v>119</v>
      </c>
      <c r="F120">
        <f t="shared" si="4"/>
        <v>11.888111888111888</v>
      </c>
    </row>
    <row r="121" spans="1:6" x14ac:dyDescent="0.35">
      <c r="A121">
        <v>411</v>
      </c>
      <c r="B121">
        <v>1</v>
      </c>
      <c r="C121">
        <v>1.9166666666666601</v>
      </c>
      <c r="D121">
        <f t="shared" ca="1" si="3"/>
        <v>0.56493658766386867</v>
      </c>
      <c r="E121">
        <f t="shared" si="5"/>
        <v>120</v>
      </c>
      <c r="F121">
        <f t="shared" si="4"/>
        <v>11.988011988011989</v>
      </c>
    </row>
    <row r="122" spans="1:6" x14ac:dyDescent="0.35">
      <c r="A122">
        <v>412</v>
      </c>
      <c r="B122">
        <v>1</v>
      </c>
      <c r="C122">
        <v>1.9166666666666601</v>
      </c>
      <c r="D122">
        <f t="shared" ca="1" si="3"/>
        <v>0.37865710353808346</v>
      </c>
      <c r="E122">
        <f t="shared" si="5"/>
        <v>121</v>
      </c>
      <c r="F122">
        <f t="shared" si="4"/>
        <v>12.087912087912088</v>
      </c>
    </row>
    <row r="123" spans="1:6" x14ac:dyDescent="0.35">
      <c r="A123">
        <v>414</v>
      </c>
      <c r="B123">
        <v>0</v>
      </c>
      <c r="C123">
        <v>1.9166666666666601</v>
      </c>
      <c r="D123">
        <f t="shared" ca="1" si="3"/>
        <v>0.41401875569292035</v>
      </c>
      <c r="E123">
        <f t="shared" si="5"/>
        <v>122</v>
      </c>
      <c r="F123">
        <f t="shared" si="4"/>
        <v>12.187812187812188</v>
      </c>
    </row>
    <row r="124" spans="1:6" x14ac:dyDescent="0.35">
      <c r="A124">
        <v>421</v>
      </c>
      <c r="B124">
        <v>1</v>
      </c>
      <c r="C124">
        <v>1.9166666666666601</v>
      </c>
      <c r="D124">
        <f t="shared" ca="1" si="3"/>
        <v>0.55688271555681013</v>
      </c>
      <c r="E124">
        <f t="shared" si="5"/>
        <v>123</v>
      </c>
      <c r="F124">
        <f t="shared" si="4"/>
        <v>12.287712287712289</v>
      </c>
    </row>
    <row r="125" spans="1:6" x14ac:dyDescent="0.35">
      <c r="A125">
        <v>462</v>
      </c>
      <c r="B125">
        <v>1</v>
      </c>
      <c r="C125">
        <v>1.9166666666666601</v>
      </c>
      <c r="D125">
        <f t="shared" ca="1" si="3"/>
        <v>0.14572401077754227</v>
      </c>
      <c r="E125">
        <f t="shared" si="5"/>
        <v>124</v>
      </c>
      <c r="F125">
        <f t="shared" si="4"/>
        <v>12.387612387612387</v>
      </c>
    </row>
    <row r="126" spans="1:6" x14ac:dyDescent="0.35">
      <c r="A126">
        <v>463</v>
      </c>
      <c r="B126">
        <v>0</v>
      </c>
      <c r="C126">
        <v>1.9166666666666601</v>
      </c>
      <c r="D126">
        <f t="shared" ca="1" si="3"/>
        <v>0.11388968280066813</v>
      </c>
      <c r="E126">
        <f t="shared" si="5"/>
        <v>125</v>
      </c>
      <c r="F126">
        <f t="shared" si="4"/>
        <v>12.487512487512488</v>
      </c>
    </row>
    <row r="127" spans="1:6" x14ac:dyDescent="0.35">
      <c r="A127">
        <v>471</v>
      </c>
      <c r="B127">
        <v>1</v>
      </c>
      <c r="C127">
        <v>1.9166666666666601</v>
      </c>
      <c r="D127">
        <f t="shared" ca="1" si="3"/>
        <v>0.91242384980836722</v>
      </c>
      <c r="E127">
        <f t="shared" si="5"/>
        <v>126</v>
      </c>
      <c r="F127">
        <f t="shared" si="4"/>
        <v>12.587412587412588</v>
      </c>
    </row>
    <row r="128" spans="1:6" x14ac:dyDescent="0.35">
      <c r="A128">
        <v>473</v>
      </c>
      <c r="B128">
        <v>1</v>
      </c>
      <c r="C128">
        <v>1.9166666666666601</v>
      </c>
      <c r="D128">
        <f t="shared" ca="1" si="3"/>
        <v>0.25379324157166117</v>
      </c>
      <c r="E128">
        <f t="shared" si="5"/>
        <v>127</v>
      </c>
      <c r="F128">
        <f t="shared" si="4"/>
        <v>12.687312687312687</v>
      </c>
    </row>
    <row r="129" spans="1:6" x14ac:dyDescent="0.35">
      <c r="A129">
        <v>475</v>
      </c>
      <c r="B129">
        <v>1</v>
      </c>
      <c r="C129">
        <v>1.9166666666666601</v>
      </c>
      <c r="D129">
        <f t="shared" ca="1" si="3"/>
        <v>0.66630177560230719</v>
      </c>
      <c r="E129">
        <f t="shared" si="5"/>
        <v>128</v>
      </c>
      <c r="F129">
        <f t="shared" si="4"/>
        <v>12.787212787212788</v>
      </c>
    </row>
    <row r="130" spans="1:6" x14ac:dyDescent="0.35">
      <c r="A130">
        <v>477</v>
      </c>
      <c r="B130">
        <v>0</v>
      </c>
      <c r="C130">
        <v>1.9166666666666601</v>
      </c>
      <c r="D130">
        <f t="shared" ref="D130:D193" ca="1" si="6">RAND()</f>
        <v>0.16212633827277279</v>
      </c>
      <c r="E130">
        <f t="shared" si="5"/>
        <v>129</v>
      </c>
      <c r="F130">
        <f t="shared" si="4"/>
        <v>12.887112887112886</v>
      </c>
    </row>
    <row r="131" spans="1:6" x14ac:dyDescent="0.35">
      <c r="A131">
        <v>15</v>
      </c>
      <c r="B131">
        <v>1</v>
      </c>
      <c r="C131">
        <v>1.9090909090909001</v>
      </c>
      <c r="D131">
        <f t="shared" ca="1" si="6"/>
        <v>0.64876513578630723</v>
      </c>
      <c r="E131">
        <f t="shared" si="5"/>
        <v>130</v>
      </c>
      <c r="F131">
        <f t="shared" ref="F131:F194" si="7">E131/$E$1002*100</f>
        <v>12.987012987012985</v>
      </c>
    </row>
    <row r="132" spans="1:6" x14ac:dyDescent="0.35">
      <c r="A132">
        <v>20</v>
      </c>
      <c r="B132">
        <v>0</v>
      </c>
      <c r="C132">
        <v>1.9090909090909001</v>
      </c>
      <c r="D132">
        <f t="shared" ca="1" si="6"/>
        <v>0.90282689108769409</v>
      </c>
      <c r="E132">
        <f t="shared" ref="E132:E195" si="8">1+E131</f>
        <v>131</v>
      </c>
      <c r="F132">
        <f t="shared" si="7"/>
        <v>13.086913086913087</v>
      </c>
    </row>
    <row r="133" spans="1:6" x14ac:dyDescent="0.35">
      <c r="A133">
        <v>25</v>
      </c>
      <c r="B133">
        <v>0</v>
      </c>
      <c r="C133">
        <v>1.9090909090909001</v>
      </c>
      <c r="D133">
        <f t="shared" ca="1" si="6"/>
        <v>4.8157527425818358E-3</v>
      </c>
      <c r="E133">
        <f t="shared" si="8"/>
        <v>132</v>
      </c>
      <c r="F133">
        <f t="shared" si="7"/>
        <v>13.186813186813188</v>
      </c>
    </row>
    <row r="134" spans="1:6" x14ac:dyDescent="0.35">
      <c r="A134">
        <v>33</v>
      </c>
      <c r="B134">
        <v>1</v>
      </c>
      <c r="C134">
        <v>1.9090909090909001</v>
      </c>
      <c r="D134">
        <f t="shared" ca="1" si="6"/>
        <v>0.85608398247874307</v>
      </c>
      <c r="E134">
        <f t="shared" si="8"/>
        <v>133</v>
      </c>
      <c r="F134">
        <f t="shared" si="7"/>
        <v>13.286713286713287</v>
      </c>
    </row>
    <row r="135" spans="1:6" x14ac:dyDescent="0.35">
      <c r="A135">
        <v>60</v>
      </c>
      <c r="B135">
        <v>0</v>
      </c>
      <c r="C135">
        <v>1.9090909090909001</v>
      </c>
      <c r="D135">
        <f t="shared" ca="1" si="6"/>
        <v>0.18421742976225797</v>
      </c>
      <c r="E135">
        <f t="shared" si="8"/>
        <v>134</v>
      </c>
      <c r="F135">
        <f t="shared" si="7"/>
        <v>13.386613386613385</v>
      </c>
    </row>
    <row r="136" spans="1:6" x14ac:dyDescent="0.35">
      <c r="A136">
        <v>72</v>
      </c>
      <c r="B136">
        <v>1</v>
      </c>
      <c r="C136">
        <v>1.9090909090909001</v>
      </c>
      <c r="D136">
        <f t="shared" ca="1" si="6"/>
        <v>0.55051298229812784</v>
      </c>
      <c r="E136">
        <f t="shared" si="8"/>
        <v>135</v>
      </c>
      <c r="F136">
        <f t="shared" si="7"/>
        <v>13.486513486513488</v>
      </c>
    </row>
    <row r="137" spans="1:6" x14ac:dyDescent="0.35">
      <c r="A137">
        <v>84</v>
      </c>
      <c r="B137">
        <v>0</v>
      </c>
      <c r="C137">
        <v>1.9090909090909001</v>
      </c>
      <c r="D137">
        <f t="shared" ca="1" si="6"/>
        <v>0.28906754107760135</v>
      </c>
      <c r="E137">
        <f t="shared" si="8"/>
        <v>136</v>
      </c>
      <c r="F137">
        <f t="shared" si="7"/>
        <v>13.586413586413586</v>
      </c>
    </row>
    <row r="138" spans="1:6" x14ac:dyDescent="0.35">
      <c r="A138">
        <v>155</v>
      </c>
      <c r="B138">
        <v>1</v>
      </c>
      <c r="C138">
        <v>1.9090909090909001</v>
      </c>
      <c r="D138">
        <f t="shared" ca="1" si="6"/>
        <v>3.214522703608802E-2</v>
      </c>
      <c r="E138">
        <f t="shared" si="8"/>
        <v>137</v>
      </c>
      <c r="F138">
        <f t="shared" si="7"/>
        <v>13.686313686313687</v>
      </c>
    </row>
    <row r="139" spans="1:6" x14ac:dyDescent="0.35">
      <c r="A139">
        <v>163</v>
      </c>
      <c r="B139">
        <v>0</v>
      </c>
      <c r="C139">
        <v>1.9090909090909001</v>
      </c>
      <c r="D139">
        <f t="shared" ca="1" si="6"/>
        <v>0.87473995304211993</v>
      </c>
      <c r="E139">
        <f t="shared" si="8"/>
        <v>138</v>
      </c>
      <c r="F139">
        <f t="shared" si="7"/>
        <v>13.786213786213786</v>
      </c>
    </row>
    <row r="140" spans="1:6" x14ac:dyDescent="0.35">
      <c r="A140">
        <v>182</v>
      </c>
      <c r="B140">
        <v>1</v>
      </c>
      <c r="C140">
        <v>1.9090909090909001</v>
      </c>
      <c r="D140">
        <f t="shared" ca="1" si="6"/>
        <v>0.83717121102419656</v>
      </c>
      <c r="E140">
        <f t="shared" si="8"/>
        <v>139</v>
      </c>
      <c r="F140">
        <f t="shared" si="7"/>
        <v>13.886113886113884</v>
      </c>
    </row>
    <row r="141" spans="1:6" x14ac:dyDescent="0.35">
      <c r="A141">
        <v>199</v>
      </c>
      <c r="B141">
        <v>1</v>
      </c>
      <c r="C141">
        <v>1.9090909090909001</v>
      </c>
      <c r="D141">
        <f t="shared" ca="1" si="6"/>
        <v>0.68118213136966033</v>
      </c>
      <c r="E141">
        <f t="shared" si="8"/>
        <v>140</v>
      </c>
      <c r="F141">
        <f t="shared" si="7"/>
        <v>13.986013986013987</v>
      </c>
    </row>
    <row r="142" spans="1:6" x14ac:dyDescent="0.35">
      <c r="A142">
        <v>272</v>
      </c>
      <c r="B142">
        <v>0</v>
      </c>
      <c r="C142">
        <v>1.9090909090909001</v>
      </c>
      <c r="D142">
        <f t="shared" ca="1" si="6"/>
        <v>0.12283958518917604</v>
      </c>
      <c r="E142">
        <f t="shared" si="8"/>
        <v>141</v>
      </c>
      <c r="F142">
        <f t="shared" si="7"/>
        <v>14.085914085914087</v>
      </c>
    </row>
    <row r="143" spans="1:6" x14ac:dyDescent="0.35">
      <c r="A143">
        <v>282</v>
      </c>
      <c r="B143">
        <v>1</v>
      </c>
      <c r="C143">
        <v>1.9090909090909001</v>
      </c>
      <c r="D143">
        <f t="shared" ca="1" si="6"/>
        <v>0.90693289195755444</v>
      </c>
      <c r="E143">
        <f t="shared" si="8"/>
        <v>142</v>
      </c>
      <c r="F143">
        <f t="shared" si="7"/>
        <v>14.185814185814186</v>
      </c>
    </row>
    <row r="144" spans="1:6" x14ac:dyDescent="0.35">
      <c r="A144">
        <v>344</v>
      </c>
      <c r="B144">
        <v>0</v>
      </c>
      <c r="C144">
        <v>1.9090909090909001</v>
      </c>
      <c r="D144">
        <f t="shared" ca="1" si="6"/>
        <v>0.19658123178700382</v>
      </c>
      <c r="E144">
        <f t="shared" si="8"/>
        <v>143</v>
      </c>
      <c r="F144">
        <f t="shared" si="7"/>
        <v>14.285714285714285</v>
      </c>
    </row>
    <row r="145" spans="1:6" x14ac:dyDescent="0.35">
      <c r="A145">
        <v>393</v>
      </c>
      <c r="B145">
        <v>0</v>
      </c>
      <c r="C145">
        <v>1.9090909090909001</v>
      </c>
      <c r="D145">
        <f t="shared" ca="1" si="6"/>
        <v>0.62276341746942065</v>
      </c>
      <c r="E145">
        <f t="shared" si="8"/>
        <v>144</v>
      </c>
      <c r="F145">
        <f t="shared" si="7"/>
        <v>14.385614385614387</v>
      </c>
    </row>
    <row r="146" spans="1:6" x14ac:dyDescent="0.35">
      <c r="A146">
        <v>417</v>
      </c>
      <c r="B146">
        <v>0</v>
      </c>
      <c r="C146">
        <v>1.9090909090909001</v>
      </c>
      <c r="D146">
        <f t="shared" ca="1" si="6"/>
        <v>0.95771407764822314</v>
      </c>
      <c r="E146">
        <f t="shared" si="8"/>
        <v>145</v>
      </c>
      <c r="F146">
        <f t="shared" si="7"/>
        <v>14.485514485514486</v>
      </c>
    </row>
    <row r="147" spans="1:6" x14ac:dyDescent="0.35">
      <c r="A147">
        <v>420</v>
      </c>
      <c r="B147">
        <v>1</v>
      </c>
      <c r="C147">
        <v>1.9090909090909001</v>
      </c>
      <c r="D147">
        <f t="shared" ca="1" si="6"/>
        <v>0.1241737312486042</v>
      </c>
      <c r="E147">
        <f t="shared" si="8"/>
        <v>146</v>
      </c>
      <c r="F147">
        <f t="shared" si="7"/>
        <v>14.585414585414586</v>
      </c>
    </row>
    <row r="148" spans="1:6" x14ac:dyDescent="0.35">
      <c r="A148">
        <v>432</v>
      </c>
      <c r="B148">
        <v>0</v>
      </c>
      <c r="C148">
        <v>1.9090909090909001</v>
      </c>
      <c r="D148">
        <f t="shared" ca="1" si="6"/>
        <v>0.6118746215634141</v>
      </c>
      <c r="E148">
        <f t="shared" si="8"/>
        <v>147</v>
      </c>
      <c r="F148">
        <f t="shared" si="7"/>
        <v>14.685314685314685</v>
      </c>
    </row>
    <row r="149" spans="1:6" x14ac:dyDescent="0.35">
      <c r="A149">
        <v>454</v>
      </c>
      <c r="B149">
        <v>1</v>
      </c>
      <c r="C149">
        <v>1.9090909090909001</v>
      </c>
      <c r="D149">
        <f t="shared" ca="1" si="6"/>
        <v>0.82190062361108551</v>
      </c>
      <c r="E149">
        <f t="shared" si="8"/>
        <v>148</v>
      </c>
      <c r="F149">
        <f t="shared" si="7"/>
        <v>14.785214785214784</v>
      </c>
    </row>
    <row r="150" spans="1:6" x14ac:dyDescent="0.35">
      <c r="A150">
        <v>464</v>
      </c>
      <c r="B150">
        <v>1</v>
      </c>
      <c r="C150">
        <v>1.9090909090909001</v>
      </c>
      <c r="D150">
        <f t="shared" ca="1" si="6"/>
        <v>0.58778676450658285</v>
      </c>
      <c r="E150">
        <f t="shared" si="8"/>
        <v>149</v>
      </c>
      <c r="F150">
        <f t="shared" si="7"/>
        <v>14.885114885114886</v>
      </c>
    </row>
    <row r="151" spans="1:6" x14ac:dyDescent="0.35">
      <c r="A151">
        <v>467</v>
      </c>
      <c r="B151">
        <v>1</v>
      </c>
      <c r="C151">
        <v>1.9090909090909001</v>
      </c>
      <c r="D151">
        <f t="shared" ca="1" si="6"/>
        <v>0.66102324781730015</v>
      </c>
      <c r="E151">
        <f t="shared" si="8"/>
        <v>150</v>
      </c>
      <c r="F151">
        <f t="shared" si="7"/>
        <v>14.985014985014985</v>
      </c>
    </row>
    <row r="152" spans="1:6" x14ac:dyDescent="0.35">
      <c r="A152">
        <v>470</v>
      </c>
      <c r="B152">
        <v>1</v>
      </c>
      <c r="C152">
        <v>1.9090909090909001</v>
      </c>
      <c r="D152">
        <f t="shared" ca="1" si="6"/>
        <v>0.29118128822664457</v>
      </c>
      <c r="E152">
        <f t="shared" si="8"/>
        <v>151</v>
      </c>
      <c r="F152">
        <f t="shared" si="7"/>
        <v>15.084915084915085</v>
      </c>
    </row>
    <row r="153" spans="1:6" x14ac:dyDescent="0.35">
      <c r="A153">
        <v>472</v>
      </c>
      <c r="B153">
        <v>0</v>
      </c>
      <c r="C153">
        <v>1.9090909090909001</v>
      </c>
      <c r="D153">
        <f t="shared" ca="1" si="6"/>
        <v>0.20031132446990441</v>
      </c>
      <c r="E153">
        <f t="shared" si="8"/>
        <v>152</v>
      </c>
      <c r="F153">
        <f t="shared" si="7"/>
        <v>15.184815184815184</v>
      </c>
    </row>
    <row r="154" spans="1:6" x14ac:dyDescent="0.35">
      <c r="A154">
        <v>480</v>
      </c>
      <c r="B154">
        <v>1</v>
      </c>
      <c r="C154">
        <v>1.9090909090909001</v>
      </c>
      <c r="D154">
        <f t="shared" ca="1" si="6"/>
        <v>3.5493544082119244E-2</v>
      </c>
      <c r="E154">
        <f t="shared" si="8"/>
        <v>153</v>
      </c>
      <c r="F154">
        <f t="shared" si="7"/>
        <v>15.284715284715283</v>
      </c>
    </row>
    <row r="155" spans="1:6" x14ac:dyDescent="0.35">
      <c r="A155">
        <v>489</v>
      </c>
      <c r="B155">
        <v>0</v>
      </c>
      <c r="C155">
        <v>1.9090909090909001</v>
      </c>
      <c r="D155">
        <f t="shared" ca="1" si="6"/>
        <v>0.46455466590818473</v>
      </c>
      <c r="E155">
        <f t="shared" si="8"/>
        <v>154</v>
      </c>
      <c r="F155">
        <f t="shared" si="7"/>
        <v>15.384615384615385</v>
      </c>
    </row>
    <row r="156" spans="1:6" x14ac:dyDescent="0.35">
      <c r="A156">
        <v>493</v>
      </c>
      <c r="B156">
        <v>1</v>
      </c>
      <c r="C156">
        <v>1.9090909090909001</v>
      </c>
      <c r="D156">
        <f t="shared" ca="1" si="6"/>
        <v>0.37842660794552019</v>
      </c>
      <c r="E156">
        <f t="shared" si="8"/>
        <v>155</v>
      </c>
      <c r="F156">
        <f t="shared" si="7"/>
        <v>15.484515484515486</v>
      </c>
    </row>
    <row r="157" spans="1:6" x14ac:dyDescent="0.35">
      <c r="A157">
        <v>93</v>
      </c>
      <c r="B157">
        <v>0</v>
      </c>
      <c r="C157">
        <v>1.8333333333333299</v>
      </c>
      <c r="D157">
        <f t="shared" ca="1" si="6"/>
        <v>0.81159713695851776</v>
      </c>
      <c r="E157">
        <f t="shared" si="8"/>
        <v>156</v>
      </c>
      <c r="F157">
        <f t="shared" si="7"/>
        <v>15.584415584415584</v>
      </c>
    </row>
    <row r="158" spans="1:6" x14ac:dyDescent="0.35">
      <c r="A158">
        <v>111</v>
      </c>
      <c r="B158">
        <v>0</v>
      </c>
      <c r="C158">
        <v>1.8333333333333299</v>
      </c>
      <c r="D158">
        <f t="shared" ca="1" si="6"/>
        <v>0.47808584172440949</v>
      </c>
      <c r="E158">
        <f t="shared" si="8"/>
        <v>157</v>
      </c>
      <c r="F158">
        <f t="shared" si="7"/>
        <v>15.684315684315683</v>
      </c>
    </row>
    <row r="159" spans="1:6" x14ac:dyDescent="0.35">
      <c r="A159">
        <v>178</v>
      </c>
      <c r="B159">
        <v>0</v>
      </c>
      <c r="C159">
        <v>1.8333333333333299</v>
      </c>
      <c r="D159">
        <f t="shared" ca="1" si="6"/>
        <v>0.36005054708710338</v>
      </c>
      <c r="E159">
        <f t="shared" si="8"/>
        <v>158</v>
      </c>
      <c r="F159">
        <f t="shared" si="7"/>
        <v>15.784215784215785</v>
      </c>
    </row>
    <row r="160" spans="1:6" x14ac:dyDescent="0.35">
      <c r="A160">
        <v>180</v>
      </c>
      <c r="B160">
        <v>1</v>
      </c>
      <c r="C160">
        <v>1.8333333333333299</v>
      </c>
      <c r="D160">
        <f t="shared" ca="1" si="6"/>
        <v>0.28217651782671305</v>
      </c>
      <c r="E160">
        <f t="shared" si="8"/>
        <v>159</v>
      </c>
      <c r="F160">
        <f t="shared" si="7"/>
        <v>15.884115884115884</v>
      </c>
    </row>
    <row r="161" spans="1:6" x14ac:dyDescent="0.35">
      <c r="A161">
        <v>195</v>
      </c>
      <c r="B161">
        <v>1</v>
      </c>
      <c r="C161">
        <v>1.8333333333333299</v>
      </c>
      <c r="D161">
        <f t="shared" ca="1" si="6"/>
        <v>0.55370687085057635</v>
      </c>
      <c r="E161">
        <f t="shared" si="8"/>
        <v>160</v>
      </c>
      <c r="F161">
        <f t="shared" si="7"/>
        <v>15.984015984015985</v>
      </c>
    </row>
    <row r="162" spans="1:6" x14ac:dyDescent="0.35">
      <c r="A162">
        <v>215</v>
      </c>
      <c r="B162">
        <v>0</v>
      </c>
      <c r="C162">
        <v>1.8333333333333299</v>
      </c>
      <c r="D162">
        <f t="shared" ca="1" si="6"/>
        <v>0.13179550685253805</v>
      </c>
      <c r="E162">
        <f t="shared" si="8"/>
        <v>161</v>
      </c>
      <c r="F162">
        <f t="shared" si="7"/>
        <v>16.083916083916083</v>
      </c>
    </row>
    <row r="163" spans="1:6" x14ac:dyDescent="0.35">
      <c r="A163">
        <v>271</v>
      </c>
      <c r="B163">
        <v>1</v>
      </c>
      <c r="C163">
        <v>1.8333333333333299</v>
      </c>
      <c r="D163">
        <f t="shared" ca="1" si="6"/>
        <v>0.44125331092244646</v>
      </c>
      <c r="E163">
        <f t="shared" si="8"/>
        <v>162</v>
      </c>
      <c r="F163">
        <f t="shared" si="7"/>
        <v>16.183816183816184</v>
      </c>
    </row>
    <row r="164" spans="1:6" x14ac:dyDescent="0.35">
      <c r="A164">
        <v>308</v>
      </c>
      <c r="B164">
        <v>1</v>
      </c>
      <c r="C164">
        <v>1.8333333333333299</v>
      </c>
      <c r="D164">
        <f t="shared" ca="1" si="6"/>
        <v>0.53868337154539414</v>
      </c>
      <c r="E164">
        <f t="shared" si="8"/>
        <v>163</v>
      </c>
      <c r="F164">
        <f t="shared" si="7"/>
        <v>16.283716283716284</v>
      </c>
    </row>
    <row r="165" spans="1:6" x14ac:dyDescent="0.35">
      <c r="A165">
        <v>374</v>
      </c>
      <c r="B165">
        <v>1</v>
      </c>
      <c r="C165">
        <v>1.8333333333333299</v>
      </c>
      <c r="D165">
        <f t="shared" ca="1" si="6"/>
        <v>0.21801369288120775</v>
      </c>
      <c r="E165">
        <f t="shared" si="8"/>
        <v>164</v>
      </c>
      <c r="F165">
        <f t="shared" si="7"/>
        <v>16.383616383616385</v>
      </c>
    </row>
    <row r="166" spans="1:6" x14ac:dyDescent="0.35">
      <c r="A166">
        <v>403</v>
      </c>
      <c r="B166">
        <v>0</v>
      </c>
      <c r="C166">
        <v>1.8333333333333299</v>
      </c>
      <c r="D166">
        <f t="shared" ca="1" si="6"/>
        <v>0.90799293398699854</v>
      </c>
      <c r="E166">
        <f t="shared" si="8"/>
        <v>165</v>
      </c>
      <c r="F166">
        <f t="shared" si="7"/>
        <v>16.483516483516482</v>
      </c>
    </row>
    <row r="167" spans="1:6" x14ac:dyDescent="0.35">
      <c r="A167">
        <v>6</v>
      </c>
      <c r="B167">
        <v>1</v>
      </c>
      <c r="C167">
        <v>1.8181818181818099</v>
      </c>
      <c r="D167">
        <f t="shared" ca="1" si="6"/>
        <v>0.37934230945611902</v>
      </c>
      <c r="E167">
        <f t="shared" si="8"/>
        <v>166</v>
      </c>
      <c r="F167">
        <f t="shared" si="7"/>
        <v>16.583416583416582</v>
      </c>
    </row>
    <row r="168" spans="1:6" x14ac:dyDescent="0.35">
      <c r="A168">
        <v>136</v>
      </c>
      <c r="B168">
        <v>0</v>
      </c>
      <c r="C168">
        <v>1.8181818181818099</v>
      </c>
      <c r="D168">
        <f t="shared" ca="1" si="6"/>
        <v>0.69477668013167027</v>
      </c>
      <c r="E168">
        <f t="shared" si="8"/>
        <v>167</v>
      </c>
      <c r="F168">
        <f t="shared" si="7"/>
        <v>16.683316683316683</v>
      </c>
    </row>
    <row r="169" spans="1:6" x14ac:dyDescent="0.35">
      <c r="A169">
        <v>141</v>
      </c>
      <c r="B169">
        <v>1</v>
      </c>
      <c r="C169">
        <v>1.8181818181818099</v>
      </c>
      <c r="D169">
        <f t="shared" ca="1" si="6"/>
        <v>9.5144440212080683E-2</v>
      </c>
      <c r="E169">
        <f t="shared" si="8"/>
        <v>168</v>
      </c>
      <c r="F169">
        <f t="shared" si="7"/>
        <v>16.783216783216783</v>
      </c>
    </row>
    <row r="170" spans="1:6" x14ac:dyDescent="0.35">
      <c r="A170">
        <v>162</v>
      </c>
      <c r="B170">
        <v>0</v>
      </c>
      <c r="C170">
        <v>1.8181818181818099</v>
      </c>
      <c r="D170">
        <f t="shared" ca="1" si="6"/>
        <v>0.2949092483279474</v>
      </c>
      <c r="E170">
        <f t="shared" si="8"/>
        <v>169</v>
      </c>
      <c r="F170">
        <f t="shared" si="7"/>
        <v>16.883116883116884</v>
      </c>
    </row>
    <row r="171" spans="1:6" x14ac:dyDescent="0.35">
      <c r="A171">
        <v>188</v>
      </c>
      <c r="B171">
        <v>1</v>
      </c>
      <c r="C171">
        <v>1.8181818181818099</v>
      </c>
      <c r="D171">
        <f t="shared" ca="1" si="6"/>
        <v>0.61391426035713048</v>
      </c>
      <c r="E171">
        <f t="shared" si="8"/>
        <v>170</v>
      </c>
      <c r="F171">
        <f t="shared" si="7"/>
        <v>16.983016983016981</v>
      </c>
    </row>
    <row r="172" spans="1:6" x14ac:dyDescent="0.35">
      <c r="A172">
        <v>206</v>
      </c>
      <c r="B172">
        <v>0</v>
      </c>
      <c r="C172">
        <v>1.8181818181818099</v>
      </c>
      <c r="D172">
        <f t="shared" ca="1" si="6"/>
        <v>0.93232071032929065</v>
      </c>
      <c r="E172">
        <f t="shared" si="8"/>
        <v>171</v>
      </c>
      <c r="F172">
        <f t="shared" si="7"/>
        <v>17.082917082917081</v>
      </c>
    </row>
    <row r="173" spans="1:6" x14ac:dyDescent="0.35">
      <c r="A173">
        <v>221</v>
      </c>
      <c r="B173">
        <v>1</v>
      </c>
      <c r="C173">
        <v>1.8181818181818099</v>
      </c>
      <c r="D173">
        <f t="shared" ca="1" si="6"/>
        <v>0.91163513361266335</v>
      </c>
      <c r="E173">
        <f t="shared" si="8"/>
        <v>172</v>
      </c>
      <c r="F173">
        <f t="shared" si="7"/>
        <v>17.182817182817185</v>
      </c>
    </row>
    <row r="174" spans="1:6" x14ac:dyDescent="0.35">
      <c r="A174">
        <v>236</v>
      </c>
      <c r="B174">
        <v>0</v>
      </c>
      <c r="C174">
        <v>1.8181818181818099</v>
      </c>
      <c r="D174">
        <f t="shared" ca="1" si="6"/>
        <v>0.78589755773161551</v>
      </c>
      <c r="E174">
        <f t="shared" si="8"/>
        <v>173</v>
      </c>
      <c r="F174">
        <f t="shared" si="7"/>
        <v>17.282717282717282</v>
      </c>
    </row>
    <row r="175" spans="1:6" x14ac:dyDescent="0.35">
      <c r="A175">
        <v>260</v>
      </c>
      <c r="B175">
        <v>1</v>
      </c>
      <c r="C175">
        <v>1.8181818181818099</v>
      </c>
      <c r="D175">
        <f t="shared" ca="1" si="6"/>
        <v>0.9723490602224597</v>
      </c>
      <c r="E175">
        <f t="shared" si="8"/>
        <v>174</v>
      </c>
      <c r="F175">
        <f t="shared" si="7"/>
        <v>17.382617382617383</v>
      </c>
    </row>
    <row r="176" spans="1:6" x14ac:dyDescent="0.35">
      <c r="A176">
        <v>274</v>
      </c>
      <c r="B176">
        <v>1</v>
      </c>
      <c r="C176">
        <v>1.8181818181818099</v>
      </c>
      <c r="D176">
        <f t="shared" ca="1" si="6"/>
        <v>0.39976496970814623</v>
      </c>
      <c r="E176">
        <f t="shared" si="8"/>
        <v>175</v>
      </c>
      <c r="F176">
        <f t="shared" si="7"/>
        <v>17.482517482517483</v>
      </c>
    </row>
    <row r="177" spans="1:6" x14ac:dyDescent="0.35">
      <c r="A177">
        <v>277</v>
      </c>
      <c r="B177">
        <v>1</v>
      </c>
      <c r="C177">
        <v>1.8181818181818099</v>
      </c>
      <c r="D177">
        <f t="shared" ca="1" si="6"/>
        <v>0.26100669314084235</v>
      </c>
      <c r="E177">
        <f t="shared" si="8"/>
        <v>176</v>
      </c>
      <c r="F177">
        <f t="shared" si="7"/>
        <v>17.582417582417584</v>
      </c>
    </row>
    <row r="178" spans="1:6" x14ac:dyDescent="0.35">
      <c r="A178">
        <v>295</v>
      </c>
      <c r="B178">
        <v>1</v>
      </c>
      <c r="C178">
        <v>1.8181818181818099</v>
      </c>
      <c r="D178">
        <f t="shared" ca="1" si="6"/>
        <v>3.8038977250239525E-2</v>
      </c>
      <c r="E178">
        <f t="shared" si="8"/>
        <v>177</v>
      </c>
      <c r="F178">
        <f t="shared" si="7"/>
        <v>17.682317682317684</v>
      </c>
    </row>
    <row r="179" spans="1:6" x14ac:dyDescent="0.35">
      <c r="A179">
        <v>350</v>
      </c>
      <c r="B179">
        <v>1</v>
      </c>
      <c r="C179">
        <v>1.8181818181818099</v>
      </c>
      <c r="D179">
        <f t="shared" ca="1" si="6"/>
        <v>0.41672253959156924</v>
      </c>
      <c r="E179">
        <f t="shared" si="8"/>
        <v>178</v>
      </c>
      <c r="F179">
        <f t="shared" si="7"/>
        <v>17.782217782217781</v>
      </c>
    </row>
    <row r="180" spans="1:6" x14ac:dyDescent="0.35">
      <c r="A180">
        <v>360</v>
      </c>
      <c r="B180">
        <v>1</v>
      </c>
      <c r="C180">
        <v>1.8181818181818099</v>
      </c>
      <c r="D180">
        <f t="shared" ca="1" si="6"/>
        <v>0.30153693441829077</v>
      </c>
      <c r="E180">
        <f t="shared" si="8"/>
        <v>179</v>
      </c>
      <c r="F180">
        <f t="shared" si="7"/>
        <v>17.882117882117882</v>
      </c>
    </row>
    <row r="181" spans="1:6" x14ac:dyDescent="0.35">
      <c r="A181">
        <v>365</v>
      </c>
      <c r="B181">
        <v>0</v>
      </c>
      <c r="C181">
        <v>1.8181818181818099</v>
      </c>
      <c r="D181">
        <f t="shared" ca="1" si="6"/>
        <v>0.62455828468292218</v>
      </c>
      <c r="E181">
        <f t="shared" si="8"/>
        <v>180</v>
      </c>
      <c r="F181">
        <f t="shared" si="7"/>
        <v>17.982017982017982</v>
      </c>
    </row>
    <row r="182" spans="1:6" x14ac:dyDescent="0.35">
      <c r="A182">
        <v>372</v>
      </c>
      <c r="B182">
        <v>0</v>
      </c>
      <c r="C182">
        <v>1.8181818181818099</v>
      </c>
      <c r="D182">
        <f t="shared" ca="1" si="6"/>
        <v>5.6961226111093E-3</v>
      </c>
      <c r="E182">
        <f t="shared" si="8"/>
        <v>181</v>
      </c>
      <c r="F182">
        <f t="shared" si="7"/>
        <v>18.081918081918083</v>
      </c>
    </row>
    <row r="183" spans="1:6" x14ac:dyDescent="0.35">
      <c r="A183">
        <v>429</v>
      </c>
      <c r="B183">
        <v>1</v>
      </c>
      <c r="C183">
        <v>1.8181818181818099</v>
      </c>
      <c r="D183">
        <f t="shared" ca="1" si="6"/>
        <v>0.93184825755654688</v>
      </c>
      <c r="E183">
        <f t="shared" si="8"/>
        <v>182</v>
      </c>
      <c r="F183">
        <f t="shared" si="7"/>
        <v>18.181818181818183</v>
      </c>
    </row>
    <row r="184" spans="1:6" x14ac:dyDescent="0.35">
      <c r="A184">
        <v>461</v>
      </c>
      <c r="B184">
        <v>0</v>
      </c>
      <c r="C184">
        <v>1.8181818181818099</v>
      </c>
      <c r="D184">
        <f t="shared" ca="1" si="6"/>
        <v>0.78538626744176232</v>
      </c>
      <c r="E184">
        <f t="shared" si="8"/>
        <v>183</v>
      </c>
      <c r="F184">
        <f t="shared" si="7"/>
        <v>18.28171828171828</v>
      </c>
    </row>
    <row r="185" spans="1:6" x14ac:dyDescent="0.35">
      <c r="A185">
        <v>476</v>
      </c>
      <c r="B185">
        <v>1</v>
      </c>
      <c r="C185">
        <v>1.8181818181818099</v>
      </c>
      <c r="D185">
        <f t="shared" ca="1" si="6"/>
        <v>0.50194074153225077</v>
      </c>
      <c r="E185">
        <f t="shared" si="8"/>
        <v>184</v>
      </c>
      <c r="F185">
        <f t="shared" si="7"/>
        <v>18.381618381618381</v>
      </c>
    </row>
    <row r="186" spans="1:6" x14ac:dyDescent="0.35">
      <c r="A186">
        <v>1</v>
      </c>
      <c r="B186">
        <v>0</v>
      </c>
      <c r="C186">
        <v>1.75</v>
      </c>
      <c r="D186">
        <f t="shared" ca="1" si="6"/>
        <v>0.30707903274910009</v>
      </c>
      <c r="E186">
        <f t="shared" si="8"/>
        <v>185</v>
      </c>
      <c r="F186">
        <f t="shared" si="7"/>
        <v>18.481518481518481</v>
      </c>
    </row>
    <row r="187" spans="1:6" x14ac:dyDescent="0.35">
      <c r="A187">
        <v>3</v>
      </c>
      <c r="B187">
        <v>1</v>
      </c>
      <c r="C187">
        <v>1.75</v>
      </c>
      <c r="D187">
        <f t="shared" ca="1" si="6"/>
        <v>0.2493610852262248</v>
      </c>
      <c r="E187">
        <f t="shared" si="8"/>
        <v>186</v>
      </c>
      <c r="F187">
        <f t="shared" si="7"/>
        <v>18.581418581418582</v>
      </c>
    </row>
    <row r="188" spans="1:6" x14ac:dyDescent="0.35">
      <c r="A188">
        <v>13</v>
      </c>
      <c r="B188">
        <v>0</v>
      </c>
      <c r="C188">
        <v>1.75</v>
      </c>
      <c r="D188">
        <f t="shared" ca="1" si="6"/>
        <v>0.97052771050043962</v>
      </c>
      <c r="E188">
        <f t="shared" si="8"/>
        <v>187</v>
      </c>
      <c r="F188">
        <f t="shared" si="7"/>
        <v>18.681318681318682</v>
      </c>
    </row>
    <row r="189" spans="1:6" x14ac:dyDescent="0.35">
      <c r="A189">
        <v>17</v>
      </c>
      <c r="B189">
        <v>0</v>
      </c>
      <c r="C189">
        <v>1.75</v>
      </c>
      <c r="D189">
        <f t="shared" ca="1" si="6"/>
        <v>0.17759061038459611</v>
      </c>
      <c r="E189">
        <f t="shared" si="8"/>
        <v>188</v>
      </c>
      <c r="F189">
        <f t="shared" si="7"/>
        <v>18.781218781218779</v>
      </c>
    </row>
    <row r="190" spans="1:6" x14ac:dyDescent="0.35">
      <c r="A190">
        <v>19</v>
      </c>
      <c r="B190">
        <v>0</v>
      </c>
      <c r="C190">
        <v>1.75</v>
      </c>
      <c r="D190">
        <f t="shared" ca="1" si="6"/>
        <v>0.21708404880104293</v>
      </c>
      <c r="E190">
        <f t="shared" si="8"/>
        <v>189</v>
      </c>
      <c r="F190">
        <f t="shared" si="7"/>
        <v>18.88111888111888</v>
      </c>
    </row>
    <row r="191" spans="1:6" x14ac:dyDescent="0.35">
      <c r="A191">
        <v>21</v>
      </c>
      <c r="B191">
        <v>1</v>
      </c>
      <c r="C191">
        <v>1.75</v>
      </c>
      <c r="D191">
        <f t="shared" ca="1" si="6"/>
        <v>8.1618324995793579E-3</v>
      </c>
      <c r="E191">
        <f t="shared" si="8"/>
        <v>190</v>
      </c>
      <c r="F191">
        <f t="shared" si="7"/>
        <v>18.981018981018984</v>
      </c>
    </row>
    <row r="192" spans="1:6" x14ac:dyDescent="0.35">
      <c r="A192">
        <v>22</v>
      </c>
      <c r="B192">
        <v>1</v>
      </c>
      <c r="C192">
        <v>1.75</v>
      </c>
      <c r="D192">
        <f t="shared" ca="1" si="6"/>
        <v>0.46893505358040721</v>
      </c>
      <c r="E192">
        <f t="shared" si="8"/>
        <v>191</v>
      </c>
      <c r="F192">
        <f t="shared" si="7"/>
        <v>19.080919080919081</v>
      </c>
    </row>
    <row r="193" spans="1:6" x14ac:dyDescent="0.35">
      <c r="A193">
        <v>28</v>
      </c>
      <c r="B193">
        <v>0</v>
      </c>
      <c r="C193">
        <v>1.75</v>
      </c>
      <c r="D193">
        <f t="shared" ca="1" si="6"/>
        <v>0.31958877009067266</v>
      </c>
      <c r="E193">
        <f t="shared" si="8"/>
        <v>192</v>
      </c>
      <c r="F193">
        <f t="shared" si="7"/>
        <v>19.180819180819181</v>
      </c>
    </row>
    <row r="194" spans="1:6" x14ac:dyDescent="0.35">
      <c r="A194">
        <v>29</v>
      </c>
      <c r="B194">
        <v>0</v>
      </c>
      <c r="C194">
        <v>1.75</v>
      </c>
      <c r="D194">
        <f t="shared" ref="D194:D257" ca="1" si="9">RAND()</f>
        <v>0.68423948738511331</v>
      </c>
      <c r="E194">
        <f t="shared" si="8"/>
        <v>193</v>
      </c>
      <c r="F194">
        <f t="shared" si="7"/>
        <v>19.280719280719278</v>
      </c>
    </row>
    <row r="195" spans="1:6" x14ac:dyDescent="0.35">
      <c r="A195">
        <v>30</v>
      </c>
      <c r="B195">
        <v>1</v>
      </c>
      <c r="C195">
        <v>1.75</v>
      </c>
      <c r="D195">
        <f t="shared" ca="1" si="9"/>
        <v>0.74058889849291099</v>
      </c>
      <c r="E195">
        <f t="shared" si="8"/>
        <v>194</v>
      </c>
      <c r="F195">
        <f t="shared" ref="F195:F258" si="10">E195/$E$1002*100</f>
        <v>19.380619380619379</v>
      </c>
    </row>
    <row r="196" spans="1:6" x14ac:dyDescent="0.35">
      <c r="A196">
        <v>35</v>
      </c>
      <c r="B196">
        <v>0</v>
      </c>
      <c r="C196">
        <v>1.75</v>
      </c>
      <c r="D196">
        <f t="shared" ca="1" si="9"/>
        <v>9.6083373160506969E-2</v>
      </c>
      <c r="E196">
        <f t="shared" ref="E196:E259" si="11">1+E195</f>
        <v>195</v>
      </c>
      <c r="F196">
        <f t="shared" si="10"/>
        <v>19.480519480519483</v>
      </c>
    </row>
    <row r="197" spans="1:6" x14ac:dyDescent="0.35">
      <c r="A197">
        <v>36</v>
      </c>
      <c r="B197">
        <v>0</v>
      </c>
      <c r="C197">
        <v>1.75</v>
      </c>
      <c r="D197">
        <f t="shared" ca="1" si="9"/>
        <v>0.57195203680540196</v>
      </c>
      <c r="E197">
        <f t="shared" si="11"/>
        <v>196</v>
      </c>
      <c r="F197">
        <f t="shared" si="10"/>
        <v>19.58041958041958</v>
      </c>
    </row>
    <row r="198" spans="1:6" x14ac:dyDescent="0.35">
      <c r="A198">
        <v>41</v>
      </c>
      <c r="B198">
        <v>0</v>
      </c>
      <c r="C198">
        <v>1.75</v>
      </c>
      <c r="D198">
        <f t="shared" ca="1" si="9"/>
        <v>0.66871844772692635</v>
      </c>
      <c r="E198">
        <f t="shared" si="11"/>
        <v>197</v>
      </c>
      <c r="F198">
        <f t="shared" si="10"/>
        <v>19.68031968031968</v>
      </c>
    </row>
    <row r="199" spans="1:6" x14ac:dyDescent="0.35">
      <c r="A199">
        <v>43</v>
      </c>
      <c r="B199">
        <v>0</v>
      </c>
      <c r="C199">
        <v>1.75</v>
      </c>
      <c r="D199">
        <f t="shared" ca="1" si="9"/>
        <v>0.44143673845995923</v>
      </c>
      <c r="E199">
        <f t="shared" si="11"/>
        <v>198</v>
      </c>
      <c r="F199">
        <f t="shared" si="10"/>
        <v>19.780219780219781</v>
      </c>
    </row>
    <row r="200" spans="1:6" x14ac:dyDescent="0.35">
      <c r="A200">
        <v>45</v>
      </c>
      <c r="B200">
        <v>1</v>
      </c>
      <c r="C200">
        <v>1.75</v>
      </c>
      <c r="D200">
        <f t="shared" ca="1" si="9"/>
        <v>0.20954705898365955</v>
      </c>
      <c r="E200">
        <f t="shared" si="11"/>
        <v>199</v>
      </c>
      <c r="F200">
        <f t="shared" si="10"/>
        <v>19.880119880119882</v>
      </c>
    </row>
    <row r="201" spans="1:6" x14ac:dyDescent="0.35">
      <c r="A201">
        <v>46</v>
      </c>
      <c r="B201">
        <v>1</v>
      </c>
      <c r="C201">
        <v>1.75</v>
      </c>
      <c r="D201">
        <f t="shared" ca="1" si="9"/>
        <v>0.23985489455436337</v>
      </c>
      <c r="E201">
        <f t="shared" si="11"/>
        <v>200</v>
      </c>
      <c r="F201">
        <f t="shared" si="10"/>
        <v>19.980019980019982</v>
      </c>
    </row>
    <row r="202" spans="1:6" x14ac:dyDescent="0.35">
      <c r="A202">
        <v>51</v>
      </c>
      <c r="B202">
        <v>1</v>
      </c>
      <c r="C202">
        <v>1.75</v>
      </c>
      <c r="D202">
        <f t="shared" ca="1" si="9"/>
        <v>0.29138190633108052</v>
      </c>
      <c r="E202">
        <f t="shared" si="11"/>
        <v>201</v>
      </c>
      <c r="F202">
        <f t="shared" si="10"/>
        <v>20.079920079920079</v>
      </c>
    </row>
    <row r="203" spans="1:6" x14ac:dyDescent="0.35">
      <c r="A203">
        <v>56</v>
      </c>
      <c r="B203">
        <v>0</v>
      </c>
      <c r="C203">
        <v>1.75</v>
      </c>
      <c r="D203">
        <f t="shared" ca="1" si="9"/>
        <v>0.80472142311653394</v>
      </c>
      <c r="E203">
        <f t="shared" si="11"/>
        <v>202</v>
      </c>
      <c r="F203">
        <f t="shared" si="10"/>
        <v>20.17982017982018</v>
      </c>
    </row>
    <row r="204" spans="1:6" x14ac:dyDescent="0.35">
      <c r="A204">
        <v>66</v>
      </c>
      <c r="B204">
        <v>0</v>
      </c>
      <c r="C204">
        <v>1.75</v>
      </c>
      <c r="D204">
        <f t="shared" ca="1" si="9"/>
        <v>0.81853492792124971</v>
      </c>
      <c r="E204">
        <f t="shared" si="11"/>
        <v>203</v>
      </c>
      <c r="F204">
        <f t="shared" si="10"/>
        <v>20.27972027972028</v>
      </c>
    </row>
    <row r="205" spans="1:6" x14ac:dyDescent="0.35">
      <c r="A205">
        <v>73</v>
      </c>
      <c r="B205">
        <v>1</v>
      </c>
      <c r="C205">
        <v>1.75</v>
      </c>
      <c r="D205">
        <f t="shared" ca="1" si="9"/>
        <v>0.7659814742522324</v>
      </c>
      <c r="E205">
        <f t="shared" si="11"/>
        <v>204</v>
      </c>
      <c r="F205">
        <f t="shared" si="10"/>
        <v>20.379620379620381</v>
      </c>
    </row>
    <row r="206" spans="1:6" x14ac:dyDescent="0.35">
      <c r="A206">
        <v>78</v>
      </c>
      <c r="B206">
        <v>0</v>
      </c>
      <c r="C206">
        <v>1.75</v>
      </c>
      <c r="D206">
        <f t="shared" ca="1" si="9"/>
        <v>0.86237744983014797</v>
      </c>
      <c r="E206">
        <f t="shared" si="11"/>
        <v>205</v>
      </c>
      <c r="F206">
        <f t="shared" si="10"/>
        <v>20.479520479520481</v>
      </c>
    </row>
    <row r="207" spans="1:6" x14ac:dyDescent="0.35">
      <c r="A207">
        <v>79</v>
      </c>
      <c r="B207">
        <v>1</v>
      </c>
      <c r="C207">
        <v>1.75</v>
      </c>
      <c r="D207">
        <f t="shared" ca="1" si="9"/>
        <v>0.40714348171133663</v>
      </c>
      <c r="E207">
        <f t="shared" si="11"/>
        <v>206</v>
      </c>
      <c r="F207">
        <f t="shared" si="10"/>
        <v>20.579420579420578</v>
      </c>
    </row>
    <row r="208" spans="1:6" x14ac:dyDescent="0.35">
      <c r="A208">
        <v>82</v>
      </c>
      <c r="B208">
        <v>1</v>
      </c>
      <c r="C208">
        <v>1.75</v>
      </c>
      <c r="D208">
        <f t="shared" ca="1" si="9"/>
        <v>0.5301025391795593</v>
      </c>
      <c r="E208">
        <f t="shared" si="11"/>
        <v>207</v>
      </c>
      <c r="F208">
        <f t="shared" si="10"/>
        <v>20.679320679320679</v>
      </c>
    </row>
    <row r="209" spans="1:6" x14ac:dyDescent="0.35">
      <c r="A209">
        <v>92</v>
      </c>
      <c r="B209">
        <v>0</v>
      </c>
      <c r="C209">
        <v>1.75</v>
      </c>
      <c r="D209">
        <f t="shared" ca="1" si="9"/>
        <v>1.1028912470019359E-2</v>
      </c>
      <c r="E209">
        <f t="shared" si="11"/>
        <v>208</v>
      </c>
      <c r="F209">
        <f t="shared" si="10"/>
        <v>20.779220779220779</v>
      </c>
    </row>
    <row r="210" spans="1:6" x14ac:dyDescent="0.35">
      <c r="A210">
        <v>94</v>
      </c>
      <c r="B210">
        <v>0</v>
      </c>
      <c r="C210">
        <v>1.75</v>
      </c>
      <c r="D210">
        <f t="shared" ca="1" si="9"/>
        <v>0.35824374059566855</v>
      </c>
      <c r="E210">
        <f t="shared" si="11"/>
        <v>209</v>
      </c>
      <c r="F210">
        <f t="shared" si="10"/>
        <v>20.87912087912088</v>
      </c>
    </row>
    <row r="211" spans="1:6" x14ac:dyDescent="0.35">
      <c r="A211">
        <v>105</v>
      </c>
      <c r="B211">
        <v>1</v>
      </c>
      <c r="C211">
        <v>1.75</v>
      </c>
      <c r="D211">
        <f t="shared" ca="1" si="9"/>
        <v>0.47872229683157264</v>
      </c>
      <c r="E211">
        <f t="shared" si="11"/>
        <v>210</v>
      </c>
      <c r="F211">
        <f t="shared" si="10"/>
        <v>20.97902097902098</v>
      </c>
    </row>
    <row r="212" spans="1:6" x14ac:dyDescent="0.35">
      <c r="A212">
        <v>107</v>
      </c>
      <c r="B212">
        <v>1</v>
      </c>
      <c r="C212">
        <v>1.75</v>
      </c>
      <c r="D212">
        <f t="shared" ca="1" si="9"/>
        <v>0.51273350658572048</v>
      </c>
      <c r="E212">
        <f t="shared" si="11"/>
        <v>211</v>
      </c>
      <c r="F212">
        <f t="shared" si="10"/>
        <v>21.078921078921077</v>
      </c>
    </row>
    <row r="213" spans="1:6" x14ac:dyDescent="0.35">
      <c r="A213">
        <v>115</v>
      </c>
      <c r="B213">
        <v>1</v>
      </c>
      <c r="C213">
        <v>1.75</v>
      </c>
      <c r="D213">
        <f t="shared" ca="1" si="9"/>
        <v>9.073235836695992E-2</v>
      </c>
      <c r="E213">
        <f t="shared" si="11"/>
        <v>212</v>
      </c>
      <c r="F213">
        <f t="shared" si="10"/>
        <v>21.178821178821178</v>
      </c>
    </row>
    <row r="214" spans="1:6" x14ac:dyDescent="0.35">
      <c r="A214">
        <v>126</v>
      </c>
      <c r="B214">
        <v>0</v>
      </c>
      <c r="C214">
        <v>1.75</v>
      </c>
      <c r="D214">
        <f t="shared" ca="1" si="9"/>
        <v>0.56037451444090092</v>
      </c>
      <c r="E214">
        <f t="shared" si="11"/>
        <v>213</v>
      </c>
      <c r="F214">
        <f t="shared" si="10"/>
        <v>21.278721278721278</v>
      </c>
    </row>
    <row r="215" spans="1:6" x14ac:dyDescent="0.35">
      <c r="A215">
        <v>127</v>
      </c>
      <c r="B215">
        <v>0</v>
      </c>
      <c r="C215">
        <v>1.75</v>
      </c>
      <c r="D215">
        <f t="shared" ca="1" si="9"/>
        <v>0.47848524906769607</v>
      </c>
      <c r="E215">
        <f t="shared" si="11"/>
        <v>214</v>
      </c>
      <c r="F215">
        <f t="shared" si="10"/>
        <v>21.378621378621379</v>
      </c>
    </row>
    <row r="216" spans="1:6" x14ac:dyDescent="0.35">
      <c r="A216">
        <v>131</v>
      </c>
      <c r="B216">
        <v>1</v>
      </c>
      <c r="C216">
        <v>1.75</v>
      </c>
      <c r="D216">
        <f t="shared" ca="1" si="9"/>
        <v>0.45516563397075582</v>
      </c>
      <c r="E216">
        <f t="shared" si="11"/>
        <v>215</v>
      </c>
      <c r="F216">
        <f t="shared" si="10"/>
        <v>21.478521478521479</v>
      </c>
    </row>
    <row r="217" spans="1:6" x14ac:dyDescent="0.35">
      <c r="A217">
        <v>132</v>
      </c>
      <c r="B217">
        <v>1</v>
      </c>
      <c r="C217">
        <v>1.75</v>
      </c>
      <c r="D217">
        <f t="shared" ca="1" si="9"/>
        <v>0.47215995766483587</v>
      </c>
      <c r="E217">
        <f t="shared" si="11"/>
        <v>216</v>
      </c>
      <c r="F217">
        <f t="shared" si="10"/>
        <v>21.578421578421576</v>
      </c>
    </row>
    <row r="218" spans="1:6" x14ac:dyDescent="0.35">
      <c r="A218">
        <v>137</v>
      </c>
      <c r="B218">
        <v>0</v>
      </c>
      <c r="C218">
        <v>1.75</v>
      </c>
      <c r="D218">
        <f t="shared" ca="1" si="9"/>
        <v>0.98584643049469545</v>
      </c>
      <c r="E218">
        <f t="shared" si="11"/>
        <v>217</v>
      </c>
      <c r="F218">
        <f t="shared" si="10"/>
        <v>21.678321678321677</v>
      </c>
    </row>
    <row r="219" spans="1:6" x14ac:dyDescent="0.35">
      <c r="A219">
        <v>145</v>
      </c>
      <c r="B219">
        <v>1</v>
      </c>
      <c r="C219">
        <v>1.75</v>
      </c>
      <c r="D219">
        <f t="shared" ca="1" si="9"/>
        <v>0.59099228469994558</v>
      </c>
      <c r="E219">
        <f t="shared" si="11"/>
        <v>218</v>
      </c>
      <c r="F219">
        <f t="shared" si="10"/>
        <v>21.778221778221781</v>
      </c>
    </row>
    <row r="220" spans="1:6" x14ac:dyDescent="0.35">
      <c r="A220">
        <v>147</v>
      </c>
      <c r="B220">
        <v>0</v>
      </c>
      <c r="C220">
        <v>1.75</v>
      </c>
      <c r="D220">
        <f t="shared" ca="1" si="9"/>
        <v>0.49268414184529663</v>
      </c>
      <c r="E220">
        <f t="shared" si="11"/>
        <v>219</v>
      </c>
      <c r="F220">
        <f t="shared" si="10"/>
        <v>21.878121878121878</v>
      </c>
    </row>
    <row r="221" spans="1:6" x14ac:dyDescent="0.35">
      <c r="A221">
        <v>150</v>
      </c>
      <c r="B221">
        <v>0</v>
      </c>
      <c r="C221">
        <v>1.75</v>
      </c>
      <c r="D221">
        <f t="shared" ca="1" si="9"/>
        <v>0.45928616956898749</v>
      </c>
      <c r="E221">
        <f t="shared" si="11"/>
        <v>220</v>
      </c>
      <c r="F221">
        <f t="shared" si="10"/>
        <v>21.978021978021978</v>
      </c>
    </row>
    <row r="222" spans="1:6" x14ac:dyDescent="0.35">
      <c r="A222">
        <v>151</v>
      </c>
      <c r="B222">
        <v>0</v>
      </c>
      <c r="C222">
        <v>1.75</v>
      </c>
      <c r="D222">
        <f t="shared" ca="1" si="9"/>
        <v>0.65136990891549751</v>
      </c>
      <c r="E222">
        <f t="shared" si="11"/>
        <v>221</v>
      </c>
      <c r="F222">
        <f t="shared" si="10"/>
        <v>22.077922077922079</v>
      </c>
    </row>
    <row r="223" spans="1:6" x14ac:dyDescent="0.35">
      <c r="A223">
        <v>153</v>
      </c>
      <c r="B223">
        <v>1</v>
      </c>
      <c r="C223">
        <v>1.75</v>
      </c>
      <c r="D223">
        <f t="shared" ca="1" si="9"/>
        <v>0.33755154280609767</v>
      </c>
      <c r="E223">
        <f t="shared" si="11"/>
        <v>222</v>
      </c>
      <c r="F223">
        <f t="shared" si="10"/>
        <v>22.177822177822179</v>
      </c>
    </row>
    <row r="224" spans="1:6" x14ac:dyDescent="0.35">
      <c r="A224">
        <v>154</v>
      </c>
      <c r="B224">
        <v>1</v>
      </c>
      <c r="C224">
        <v>1.75</v>
      </c>
      <c r="D224">
        <f t="shared" ca="1" si="9"/>
        <v>0.32158257921813327</v>
      </c>
      <c r="E224">
        <f t="shared" si="11"/>
        <v>223</v>
      </c>
      <c r="F224">
        <f t="shared" si="10"/>
        <v>22.27772227772228</v>
      </c>
    </row>
    <row r="225" spans="1:6" x14ac:dyDescent="0.35">
      <c r="A225">
        <v>158</v>
      </c>
      <c r="B225">
        <v>1</v>
      </c>
      <c r="C225">
        <v>1.75</v>
      </c>
      <c r="D225">
        <f t="shared" ca="1" si="9"/>
        <v>0.35390753089454918</v>
      </c>
      <c r="E225">
        <f t="shared" si="11"/>
        <v>224</v>
      </c>
      <c r="F225">
        <f t="shared" si="10"/>
        <v>22.377622377622377</v>
      </c>
    </row>
    <row r="226" spans="1:6" x14ac:dyDescent="0.35">
      <c r="A226">
        <v>161</v>
      </c>
      <c r="B226">
        <v>1</v>
      </c>
      <c r="C226">
        <v>1.75</v>
      </c>
      <c r="D226">
        <f t="shared" ca="1" si="9"/>
        <v>0.29454071544710236</v>
      </c>
      <c r="E226">
        <f t="shared" si="11"/>
        <v>225</v>
      </c>
      <c r="F226">
        <f t="shared" si="10"/>
        <v>22.477522477522477</v>
      </c>
    </row>
    <row r="227" spans="1:6" x14ac:dyDescent="0.35">
      <c r="A227">
        <v>165</v>
      </c>
      <c r="B227">
        <v>1</v>
      </c>
      <c r="C227">
        <v>1.75</v>
      </c>
      <c r="D227">
        <f t="shared" ca="1" si="9"/>
        <v>8.2516572335070926E-2</v>
      </c>
      <c r="E227">
        <f t="shared" si="11"/>
        <v>226</v>
      </c>
      <c r="F227">
        <f t="shared" si="10"/>
        <v>22.577422577422578</v>
      </c>
    </row>
    <row r="228" spans="1:6" x14ac:dyDescent="0.35">
      <c r="A228">
        <v>173</v>
      </c>
      <c r="B228">
        <v>0</v>
      </c>
      <c r="C228">
        <v>1.75</v>
      </c>
      <c r="D228">
        <f t="shared" ca="1" si="9"/>
        <v>0.32484885205430636</v>
      </c>
      <c r="E228">
        <f t="shared" si="11"/>
        <v>227</v>
      </c>
      <c r="F228">
        <f t="shared" si="10"/>
        <v>22.677322677322678</v>
      </c>
    </row>
    <row r="229" spans="1:6" x14ac:dyDescent="0.35">
      <c r="A229">
        <v>176</v>
      </c>
      <c r="B229">
        <v>1</v>
      </c>
      <c r="C229">
        <v>1.75</v>
      </c>
      <c r="D229">
        <f t="shared" ca="1" si="9"/>
        <v>0.15423522730260741</v>
      </c>
      <c r="E229">
        <f t="shared" si="11"/>
        <v>228</v>
      </c>
      <c r="F229">
        <f t="shared" si="10"/>
        <v>22.777222777222779</v>
      </c>
    </row>
    <row r="230" spans="1:6" x14ac:dyDescent="0.35">
      <c r="A230">
        <v>183</v>
      </c>
      <c r="B230">
        <v>0</v>
      </c>
      <c r="C230">
        <v>1.75</v>
      </c>
      <c r="D230">
        <f t="shared" ca="1" si="9"/>
        <v>0.69379027827361084</v>
      </c>
      <c r="E230">
        <f t="shared" si="11"/>
        <v>229</v>
      </c>
      <c r="F230">
        <f t="shared" si="10"/>
        <v>22.877122877122876</v>
      </c>
    </row>
    <row r="231" spans="1:6" x14ac:dyDescent="0.35">
      <c r="A231">
        <v>185</v>
      </c>
      <c r="B231">
        <v>0</v>
      </c>
      <c r="C231">
        <v>1.75</v>
      </c>
      <c r="D231">
        <f t="shared" ca="1" si="9"/>
        <v>9.9973739374798143E-2</v>
      </c>
      <c r="E231">
        <f t="shared" si="11"/>
        <v>230</v>
      </c>
      <c r="F231">
        <f t="shared" si="10"/>
        <v>22.977022977022976</v>
      </c>
    </row>
    <row r="232" spans="1:6" x14ac:dyDescent="0.35">
      <c r="A232">
        <v>188</v>
      </c>
      <c r="B232">
        <v>0</v>
      </c>
      <c r="C232">
        <v>1.75</v>
      </c>
      <c r="D232">
        <f t="shared" ca="1" si="9"/>
        <v>0.14128732580279768</v>
      </c>
      <c r="E232">
        <f t="shared" si="11"/>
        <v>231</v>
      </c>
      <c r="F232">
        <f t="shared" si="10"/>
        <v>23.076923076923077</v>
      </c>
    </row>
    <row r="233" spans="1:6" x14ac:dyDescent="0.35">
      <c r="A233">
        <v>190</v>
      </c>
      <c r="B233">
        <v>0</v>
      </c>
      <c r="C233">
        <v>1.75</v>
      </c>
      <c r="D233">
        <f t="shared" ca="1" si="9"/>
        <v>6.8163486036432852E-2</v>
      </c>
      <c r="E233">
        <f t="shared" si="11"/>
        <v>232</v>
      </c>
      <c r="F233">
        <f t="shared" si="10"/>
        <v>23.176823176823177</v>
      </c>
    </row>
    <row r="234" spans="1:6" x14ac:dyDescent="0.35">
      <c r="A234">
        <v>192</v>
      </c>
      <c r="B234">
        <v>0</v>
      </c>
      <c r="C234">
        <v>1.75</v>
      </c>
      <c r="D234">
        <f t="shared" ca="1" si="9"/>
        <v>0.38029459336176885</v>
      </c>
      <c r="E234">
        <f t="shared" si="11"/>
        <v>233</v>
      </c>
      <c r="F234">
        <f t="shared" si="10"/>
        <v>23.276723276723278</v>
      </c>
    </row>
    <row r="235" spans="1:6" x14ac:dyDescent="0.35">
      <c r="A235">
        <v>202</v>
      </c>
      <c r="B235">
        <v>0</v>
      </c>
      <c r="C235">
        <v>1.75</v>
      </c>
      <c r="D235">
        <f t="shared" ca="1" si="9"/>
        <v>0.32897569070392141</v>
      </c>
      <c r="E235">
        <f t="shared" si="11"/>
        <v>234</v>
      </c>
      <c r="F235">
        <f t="shared" si="10"/>
        <v>23.376623376623375</v>
      </c>
    </row>
    <row r="236" spans="1:6" x14ac:dyDescent="0.35">
      <c r="A236">
        <v>208</v>
      </c>
      <c r="B236">
        <v>1</v>
      </c>
      <c r="C236">
        <v>1.75</v>
      </c>
      <c r="D236">
        <f t="shared" ca="1" si="9"/>
        <v>0.97099055200471851</v>
      </c>
      <c r="E236">
        <f t="shared" si="11"/>
        <v>235</v>
      </c>
      <c r="F236">
        <f t="shared" si="10"/>
        <v>23.476523476523475</v>
      </c>
    </row>
    <row r="237" spans="1:6" x14ac:dyDescent="0.35">
      <c r="A237">
        <v>212</v>
      </c>
      <c r="B237">
        <v>1</v>
      </c>
      <c r="C237">
        <v>1.75</v>
      </c>
      <c r="D237">
        <f t="shared" ca="1" si="9"/>
        <v>0.49547594119182159</v>
      </c>
      <c r="E237">
        <f t="shared" si="11"/>
        <v>236</v>
      </c>
      <c r="F237">
        <f t="shared" si="10"/>
        <v>23.576423576423579</v>
      </c>
    </row>
    <row r="238" spans="1:6" x14ac:dyDescent="0.35">
      <c r="A238">
        <v>216</v>
      </c>
      <c r="B238">
        <v>1</v>
      </c>
      <c r="C238">
        <v>1.75</v>
      </c>
      <c r="D238">
        <f t="shared" ca="1" si="9"/>
        <v>0.23042403324492189</v>
      </c>
      <c r="E238">
        <f t="shared" si="11"/>
        <v>237</v>
      </c>
      <c r="F238">
        <f t="shared" si="10"/>
        <v>23.676323676323676</v>
      </c>
    </row>
    <row r="239" spans="1:6" x14ac:dyDescent="0.35">
      <c r="A239">
        <v>225</v>
      </c>
      <c r="B239">
        <v>1</v>
      </c>
      <c r="C239">
        <v>1.75</v>
      </c>
      <c r="D239">
        <f t="shared" ca="1" si="9"/>
        <v>0.35219050382776018</v>
      </c>
      <c r="E239">
        <f t="shared" si="11"/>
        <v>238</v>
      </c>
      <c r="F239">
        <f t="shared" si="10"/>
        <v>23.776223776223777</v>
      </c>
    </row>
    <row r="240" spans="1:6" x14ac:dyDescent="0.35">
      <c r="A240">
        <v>228</v>
      </c>
      <c r="B240">
        <v>1</v>
      </c>
      <c r="C240">
        <v>1.75</v>
      </c>
      <c r="D240">
        <f t="shared" ca="1" si="9"/>
        <v>0.87344990873136319</v>
      </c>
      <c r="E240">
        <f t="shared" si="11"/>
        <v>239</v>
      </c>
      <c r="F240">
        <f t="shared" si="10"/>
        <v>23.876123876123874</v>
      </c>
    </row>
    <row r="241" spans="1:6" x14ac:dyDescent="0.35">
      <c r="A241">
        <v>232</v>
      </c>
      <c r="B241">
        <v>1</v>
      </c>
      <c r="C241">
        <v>1.75</v>
      </c>
      <c r="D241">
        <f t="shared" ca="1" si="9"/>
        <v>0.75286108495007553</v>
      </c>
      <c r="E241">
        <f t="shared" si="11"/>
        <v>240</v>
      </c>
      <c r="F241">
        <f t="shared" si="10"/>
        <v>23.976023976023978</v>
      </c>
    </row>
    <row r="242" spans="1:6" x14ac:dyDescent="0.35">
      <c r="A242">
        <v>234</v>
      </c>
      <c r="B242">
        <v>0</v>
      </c>
      <c r="C242">
        <v>1.75</v>
      </c>
      <c r="D242">
        <f t="shared" ca="1" si="9"/>
        <v>0.12125370672719671</v>
      </c>
      <c r="E242">
        <f t="shared" si="11"/>
        <v>241</v>
      </c>
      <c r="F242">
        <f t="shared" si="10"/>
        <v>24.075924075924078</v>
      </c>
    </row>
    <row r="243" spans="1:6" x14ac:dyDescent="0.35">
      <c r="A243">
        <v>235</v>
      </c>
      <c r="B243">
        <v>0</v>
      </c>
      <c r="C243">
        <v>1.75</v>
      </c>
      <c r="D243">
        <f t="shared" ca="1" si="9"/>
        <v>0.56300191128057231</v>
      </c>
      <c r="E243">
        <f t="shared" si="11"/>
        <v>242</v>
      </c>
      <c r="F243">
        <f t="shared" si="10"/>
        <v>24.175824175824175</v>
      </c>
    </row>
    <row r="244" spans="1:6" x14ac:dyDescent="0.35">
      <c r="A244">
        <v>241</v>
      </c>
      <c r="B244">
        <v>0</v>
      </c>
      <c r="C244">
        <v>1.75</v>
      </c>
      <c r="D244">
        <f t="shared" ca="1" si="9"/>
        <v>0.54395762280559801</v>
      </c>
      <c r="E244">
        <f t="shared" si="11"/>
        <v>243</v>
      </c>
      <c r="F244">
        <f t="shared" si="10"/>
        <v>24.275724275724276</v>
      </c>
    </row>
    <row r="245" spans="1:6" x14ac:dyDescent="0.35">
      <c r="A245">
        <v>243</v>
      </c>
      <c r="B245">
        <v>1</v>
      </c>
      <c r="C245">
        <v>1.75</v>
      </c>
      <c r="D245">
        <f t="shared" ca="1" si="9"/>
        <v>0.54266082816265748</v>
      </c>
      <c r="E245">
        <f t="shared" si="11"/>
        <v>244</v>
      </c>
      <c r="F245">
        <f t="shared" si="10"/>
        <v>24.375624375624376</v>
      </c>
    </row>
    <row r="246" spans="1:6" x14ac:dyDescent="0.35">
      <c r="A246">
        <v>244</v>
      </c>
      <c r="B246">
        <v>1</v>
      </c>
      <c r="C246">
        <v>1.75</v>
      </c>
      <c r="D246">
        <f t="shared" ca="1" si="9"/>
        <v>0.61854673745739952</v>
      </c>
      <c r="E246">
        <f t="shared" si="11"/>
        <v>245</v>
      </c>
      <c r="F246">
        <f t="shared" si="10"/>
        <v>24.475524475524477</v>
      </c>
    </row>
    <row r="247" spans="1:6" x14ac:dyDescent="0.35">
      <c r="A247">
        <v>247</v>
      </c>
      <c r="B247">
        <v>0</v>
      </c>
      <c r="C247">
        <v>1.75</v>
      </c>
      <c r="D247">
        <f t="shared" ca="1" si="9"/>
        <v>0.95563136575571306</v>
      </c>
      <c r="E247">
        <f t="shared" si="11"/>
        <v>246</v>
      </c>
      <c r="F247">
        <f t="shared" si="10"/>
        <v>24.575424575424577</v>
      </c>
    </row>
    <row r="248" spans="1:6" x14ac:dyDescent="0.35">
      <c r="A248">
        <v>249</v>
      </c>
      <c r="B248">
        <v>1</v>
      </c>
      <c r="C248">
        <v>1.75</v>
      </c>
      <c r="D248">
        <f t="shared" ca="1" si="9"/>
        <v>0.35455540637027516</v>
      </c>
      <c r="E248">
        <f t="shared" si="11"/>
        <v>247</v>
      </c>
      <c r="F248">
        <f t="shared" si="10"/>
        <v>24.675324675324674</v>
      </c>
    </row>
    <row r="249" spans="1:6" x14ac:dyDescent="0.35">
      <c r="A249">
        <v>250</v>
      </c>
      <c r="B249">
        <v>1</v>
      </c>
      <c r="C249">
        <v>1.75</v>
      </c>
      <c r="D249">
        <f t="shared" ca="1" si="9"/>
        <v>0.76274694152698708</v>
      </c>
      <c r="E249">
        <f t="shared" si="11"/>
        <v>248</v>
      </c>
      <c r="F249">
        <f t="shared" si="10"/>
        <v>24.775224775224775</v>
      </c>
    </row>
    <row r="250" spans="1:6" x14ac:dyDescent="0.35">
      <c r="A250">
        <v>251</v>
      </c>
      <c r="B250">
        <v>1</v>
      </c>
      <c r="C250">
        <v>1.75</v>
      </c>
      <c r="D250">
        <f t="shared" ca="1" si="9"/>
        <v>0.17819706060888696</v>
      </c>
      <c r="E250">
        <f t="shared" si="11"/>
        <v>249</v>
      </c>
      <c r="F250">
        <f t="shared" si="10"/>
        <v>24.875124875124875</v>
      </c>
    </row>
    <row r="251" spans="1:6" x14ac:dyDescent="0.35">
      <c r="A251">
        <v>252</v>
      </c>
      <c r="B251">
        <v>1</v>
      </c>
      <c r="C251">
        <v>1.75</v>
      </c>
      <c r="D251">
        <f t="shared" ca="1" si="9"/>
        <v>0.14740693070064337</v>
      </c>
      <c r="E251">
        <f t="shared" si="11"/>
        <v>250</v>
      </c>
      <c r="F251">
        <f t="shared" si="10"/>
        <v>24.975024975024976</v>
      </c>
    </row>
    <row r="252" spans="1:6" x14ac:dyDescent="0.35">
      <c r="A252">
        <v>259</v>
      </c>
      <c r="B252">
        <v>0</v>
      </c>
      <c r="C252">
        <v>1.75</v>
      </c>
      <c r="D252">
        <f t="shared" ca="1" si="9"/>
        <v>0.17410604039634658</v>
      </c>
      <c r="E252">
        <f t="shared" si="11"/>
        <v>251</v>
      </c>
      <c r="F252">
        <f t="shared" si="10"/>
        <v>25.074925074925076</v>
      </c>
    </row>
    <row r="253" spans="1:6" x14ac:dyDescent="0.35">
      <c r="A253">
        <v>266</v>
      </c>
      <c r="B253">
        <v>0</v>
      </c>
      <c r="C253">
        <v>1.75</v>
      </c>
      <c r="D253">
        <f t="shared" ca="1" si="9"/>
        <v>0.63586821013593886</v>
      </c>
      <c r="E253">
        <f t="shared" si="11"/>
        <v>252</v>
      </c>
      <c r="F253">
        <f t="shared" si="10"/>
        <v>25.174825174825177</v>
      </c>
    </row>
    <row r="254" spans="1:6" x14ac:dyDescent="0.35">
      <c r="A254">
        <v>267</v>
      </c>
      <c r="B254">
        <v>1</v>
      </c>
      <c r="C254">
        <v>1.75</v>
      </c>
      <c r="D254">
        <f t="shared" ca="1" si="9"/>
        <v>0.12665324102971376</v>
      </c>
      <c r="E254">
        <f t="shared" si="11"/>
        <v>253</v>
      </c>
      <c r="F254">
        <f t="shared" si="10"/>
        <v>25.274725274725274</v>
      </c>
    </row>
    <row r="255" spans="1:6" x14ac:dyDescent="0.35">
      <c r="A255">
        <v>270</v>
      </c>
      <c r="B255">
        <v>0</v>
      </c>
      <c r="C255">
        <v>1.75</v>
      </c>
      <c r="D255">
        <f t="shared" ca="1" si="9"/>
        <v>0.97975877736963279</v>
      </c>
      <c r="E255">
        <f t="shared" si="11"/>
        <v>254</v>
      </c>
      <c r="F255">
        <f t="shared" si="10"/>
        <v>25.374625374625374</v>
      </c>
    </row>
    <row r="256" spans="1:6" x14ac:dyDescent="0.35">
      <c r="A256">
        <v>282</v>
      </c>
      <c r="B256">
        <v>0</v>
      </c>
      <c r="C256">
        <v>1.75</v>
      </c>
      <c r="D256">
        <f t="shared" ca="1" si="9"/>
        <v>0.4196248196768021</v>
      </c>
      <c r="E256">
        <f t="shared" si="11"/>
        <v>255</v>
      </c>
      <c r="F256">
        <f t="shared" si="10"/>
        <v>25.474525474525471</v>
      </c>
    </row>
    <row r="257" spans="1:6" x14ac:dyDescent="0.35">
      <c r="A257">
        <v>284</v>
      </c>
      <c r="B257">
        <v>1</v>
      </c>
      <c r="C257">
        <v>1.75</v>
      </c>
      <c r="D257">
        <f t="shared" ca="1" si="9"/>
        <v>4.9553798282708006E-2</v>
      </c>
      <c r="E257">
        <f t="shared" si="11"/>
        <v>256</v>
      </c>
      <c r="F257">
        <f t="shared" si="10"/>
        <v>25.574425574425575</v>
      </c>
    </row>
    <row r="258" spans="1:6" x14ac:dyDescent="0.35">
      <c r="A258">
        <v>286</v>
      </c>
      <c r="B258">
        <v>1</v>
      </c>
      <c r="C258">
        <v>1.75</v>
      </c>
      <c r="D258">
        <f t="shared" ref="D258:D321" ca="1" si="12">RAND()</f>
        <v>0.90022210343908138</v>
      </c>
      <c r="E258">
        <f t="shared" si="11"/>
        <v>257</v>
      </c>
      <c r="F258">
        <f t="shared" si="10"/>
        <v>25.674325674325676</v>
      </c>
    </row>
    <row r="259" spans="1:6" x14ac:dyDescent="0.35">
      <c r="A259">
        <v>292</v>
      </c>
      <c r="B259">
        <v>1</v>
      </c>
      <c r="C259">
        <v>1.75</v>
      </c>
      <c r="D259">
        <f t="shared" ca="1" si="12"/>
        <v>0.32228392125536331</v>
      </c>
      <c r="E259">
        <f t="shared" si="11"/>
        <v>258</v>
      </c>
      <c r="F259">
        <f t="shared" ref="F259:F322" si="13">E259/$E$1002*100</f>
        <v>25.774225774225773</v>
      </c>
    </row>
    <row r="260" spans="1:6" x14ac:dyDescent="0.35">
      <c r="A260">
        <v>300</v>
      </c>
      <c r="B260">
        <v>1</v>
      </c>
      <c r="C260">
        <v>1.75</v>
      </c>
      <c r="D260">
        <f t="shared" ca="1" si="12"/>
        <v>0.29938068421126973</v>
      </c>
      <c r="E260">
        <f t="shared" ref="E260:E323" si="14">1+E259</f>
        <v>259</v>
      </c>
      <c r="F260">
        <f t="shared" si="13"/>
        <v>25.874125874125873</v>
      </c>
    </row>
    <row r="261" spans="1:6" x14ac:dyDescent="0.35">
      <c r="A261">
        <v>306</v>
      </c>
      <c r="B261">
        <v>1</v>
      </c>
      <c r="C261">
        <v>1.75</v>
      </c>
      <c r="D261">
        <f t="shared" ca="1" si="12"/>
        <v>0.54650097215343008</v>
      </c>
      <c r="E261">
        <f t="shared" si="14"/>
        <v>260</v>
      </c>
      <c r="F261">
        <f t="shared" si="13"/>
        <v>25.97402597402597</v>
      </c>
    </row>
    <row r="262" spans="1:6" x14ac:dyDescent="0.35">
      <c r="A262">
        <v>309</v>
      </c>
      <c r="B262">
        <v>1</v>
      </c>
      <c r="C262">
        <v>1.75</v>
      </c>
      <c r="D262">
        <f t="shared" ca="1" si="12"/>
        <v>0.34049395972843555</v>
      </c>
      <c r="E262">
        <f t="shared" si="14"/>
        <v>261</v>
      </c>
      <c r="F262">
        <f t="shared" si="13"/>
        <v>26.073926073926074</v>
      </c>
    </row>
    <row r="263" spans="1:6" x14ac:dyDescent="0.35">
      <c r="A263">
        <v>310</v>
      </c>
      <c r="B263">
        <v>1</v>
      </c>
      <c r="C263">
        <v>1.75</v>
      </c>
      <c r="D263">
        <f t="shared" ca="1" si="12"/>
        <v>1.2810950144437561E-2</v>
      </c>
      <c r="E263">
        <f t="shared" si="14"/>
        <v>262</v>
      </c>
      <c r="F263">
        <f t="shared" si="13"/>
        <v>26.173826173826175</v>
      </c>
    </row>
    <row r="264" spans="1:6" x14ac:dyDescent="0.35">
      <c r="A264">
        <v>314</v>
      </c>
      <c r="B264">
        <v>1</v>
      </c>
      <c r="C264">
        <v>1.75</v>
      </c>
      <c r="D264">
        <f t="shared" ca="1" si="12"/>
        <v>0.77621415715402964</v>
      </c>
      <c r="E264">
        <f t="shared" si="14"/>
        <v>263</v>
      </c>
      <c r="F264">
        <f t="shared" si="13"/>
        <v>26.273726273726272</v>
      </c>
    </row>
    <row r="265" spans="1:6" x14ac:dyDescent="0.35">
      <c r="A265">
        <v>323</v>
      </c>
      <c r="B265">
        <v>0</v>
      </c>
      <c r="C265">
        <v>1.75</v>
      </c>
      <c r="D265">
        <f t="shared" ca="1" si="12"/>
        <v>0.56090106988247002</v>
      </c>
      <c r="E265">
        <f t="shared" si="14"/>
        <v>264</v>
      </c>
      <c r="F265">
        <f t="shared" si="13"/>
        <v>26.373626373626376</v>
      </c>
    </row>
    <row r="266" spans="1:6" x14ac:dyDescent="0.35">
      <c r="A266">
        <v>331</v>
      </c>
      <c r="B266">
        <v>0</v>
      </c>
      <c r="C266">
        <v>1.75</v>
      </c>
      <c r="D266">
        <f t="shared" ca="1" si="12"/>
        <v>0.41600805039579103</v>
      </c>
      <c r="E266">
        <f t="shared" si="14"/>
        <v>265</v>
      </c>
      <c r="F266">
        <f t="shared" si="13"/>
        <v>26.473526473526469</v>
      </c>
    </row>
    <row r="267" spans="1:6" x14ac:dyDescent="0.35">
      <c r="A267">
        <v>338</v>
      </c>
      <c r="B267">
        <v>1</v>
      </c>
      <c r="C267">
        <v>1.75</v>
      </c>
      <c r="D267">
        <f t="shared" ca="1" si="12"/>
        <v>0.34159911336574944</v>
      </c>
      <c r="E267">
        <f t="shared" si="14"/>
        <v>266</v>
      </c>
      <c r="F267">
        <f t="shared" si="13"/>
        <v>26.573426573426573</v>
      </c>
    </row>
    <row r="268" spans="1:6" x14ac:dyDescent="0.35">
      <c r="A268">
        <v>348</v>
      </c>
      <c r="B268">
        <v>0</v>
      </c>
      <c r="C268">
        <v>1.75</v>
      </c>
      <c r="D268">
        <f t="shared" ca="1" si="12"/>
        <v>0.40176124761841447</v>
      </c>
      <c r="E268">
        <f t="shared" si="14"/>
        <v>267</v>
      </c>
      <c r="F268">
        <f t="shared" si="13"/>
        <v>26.673326673326674</v>
      </c>
    </row>
    <row r="269" spans="1:6" x14ac:dyDescent="0.35">
      <c r="A269">
        <v>355</v>
      </c>
      <c r="B269">
        <v>0</v>
      </c>
      <c r="C269">
        <v>1.75</v>
      </c>
      <c r="D269">
        <f t="shared" ca="1" si="12"/>
        <v>0.64356555521145842</v>
      </c>
      <c r="E269">
        <f t="shared" si="14"/>
        <v>268</v>
      </c>
      <c r="F269">
        <f t="shared" si="13"/>
        <v>26.773226773226771</v>
      </c>
    </row>
    <row r="270" spans="1:6" x14ac:dyDescent="0.35">
      <c r="A270">
        <v>361</v>
      </c>
      <c r="B270">
        <v>0</v>
      </c>
      <c r="C270">
        <v>1.75</v>
      </c>
      <c r="D270">
        <f t="shared" ca="1" si="12"/>
        <v>0.56152072863758673</v>
      </c>
      <c r="E270">
        <f t="shared" si="14"/>
        <v>269</v>
      </c>
      <c r="F270">
        <f t="shared" si="13"/>
        <v>26.873126873126875</v>
      </c>
    </row>
    <row r="271" spans="1:6" x14ac:dyDescent="0.35">
      <c r="A271">
        <v>373</v>
      </c>
      <c r="B271">
        <v>1</v>
      </c>
      <c r="C271">
        <v>1.75</v>
      </c>
      <c r="D271">
        <f t="shared" ca="1" si="12"/>
        <v>0.10995333686041942</v>
      </c>
      <c r="E271">
        <f t="shared" si="14"/>
        <v>270</v>
      </c>
      <c r="F271">
        <f t="shared" si="13"/>
        <v>26.973026973026975</v>
      </c>
    </row>
    <row r="272" spans="1:6" x14ac:dyDescent="0.35">
      <c r="A272">
        <v>379</v>
      </c>
      <c r="B272">
        <v>1</v>
      </c>
      <c r="C272">
        <v>1.75</v>
      </c>
      <c r="D272">
        <f t="shared" ca="1" si="12"/>
        <v>0.66062311981818111</v>
      </c>
      <c r="E272">
        <f t="shared" si="14"/>
        <v>271</v>
      </c>
      <c r="F272">
        <f t="shared" si="13"/>
        <v>27.072927072927072</v>
      </c>
    </row>
    <row r="273" spans="1:6" x14ac:dyDescent="0.35">
      <c r="A273">
        <v>387</v>
      </c>
      <c r="B273">
        <v>0</v>
      </c>
      <c r="C273">
        <v>1.75</v>
      </c>
      <c r="D273">
        <f t="shared" ca="1" si="12"/>
        <v>0.13503910375172401</v>
      </c>
      <c r="E273">
        <f t="shared" si="14"/>
        <v>272</v>
      </c>
      <c r="F273">
        <f t="shared" si="13"/>
        <v>27.172827172827173</v>
      </c>
    </row>
    <row r="274" spans="1:6" x14ac:dyDescent="0.35">
      <c r="A274">
        <v>395</v>
      </c>
      <c r="B274">
        <v>0</v>
      </c>
      <c r="C274">
        <v>1.75</v>
      </c>
      <c r="D274">
        <f t="shared" ca="1" si="12"/>
        <v>0.60322643427249967</v>
      </c>
      <c r="E274">
        <f t="shared" si="14"/>
        <v>273</v>
      </c>
      <c r="F274">
        <f t="shared" si="13"/>
        <v>27.27272727272727</v>
      </c>
    </row>
    <row r="275" spans="1:6" x14ac:dyDescent="0.35">
      <c r="A275">
        <v>396</v>
      </c>
      <c r="B275">
        <v>0</v>
      </c>
      <c r="C275">
        <v>1.75</v>
      </c>
      <c r="D275">
        <f t="shared" ca="1" si="12"/>
        <v>0.16983341960754295</v>
      </c>
      <c r="E275">
        <f t="shared" si="14"/>
        <v>274</v>
      </c>
      <c r="F275">
        <f t="shared" si="13"/>
        <v>27.372627372627374</v>
      </c>
    </row>
    <row r="276" spans="1:6" x14ac:dyDescent="0.35">
      <c r="A276">
        <v>400</v>
      </c>
      <c r="B276">
        <v>0</v>
      </c>
      <c r="C276">
        <v>1.75</v>
      </c>
      <c r="D276">
        <f t="shared" ca="1" si="12"/>
        <v>0.28485103766506703</v>
      </c>
      <c r="E276">
        <f t="shared" si="14"/>
        <v>275</v>
      </c>
      <c r="F276">
        <f t="shared" si="13"/>
        <v>27.472527472527474</v>
      </c>
    </row>
    <row r="277" spans="1:6" x14ac:dyDescent="0.35">
      <c r="A277">
        <v>410</v>
      </c>
      <c r="B277">
        <v>0</v>
      </c>
      <c r="C277">
        <v>1.75</v>
      </c>
      <c r="D277">
        <f t="shared" ca="1" si="12"/>
        <v>0.39399014984729219</v>
      </c>
      <c r="E277">
        <f t="shared" si="14"/>
        <v>276</v>
      </c>
      <c r="F277">
        <f t="shared" si="13"/>
        <v>27.572427572427571</v>
      </c>
    </row>
    <row r="278" spans="1:6" x14ac:dyDescent="0.35">
      <c r="A278">
        <v>415</v>
      </c>
      <c r="B278">
        <v>1</v>
      </c>
      <c r="C278">
        <v>1.75</v>
      </c>
      <c r="D278">
        <f t="shared" ca="1" si="12"/>
        <v>0.74922380315141579</v>
      </c>
      <c r="E278">
        <f t="shared" si="14"/>
        <v>277</v>
      </c>
      <c r="F278">
        <f t="shared" si="13"/>
        <v>27.672327672327672</v>
      </c>
    </row>
    <row r="279" spans="1:6" x14ac:dyDescent="0.35">
      <c r="A279">
        <v>416</v>
      </c>
      <c r="B279">
        <v>0</v>
      </c>
      <c r="C279">
        <v>1.75</v>
      </c>
      <c r="D279">
        <f t="shared" ca="1" si="12"/>
        <v>0.84148377340719782</v>
      </c>
      <c r="E279">
        <f t="shared" si="14"/>
        <v>278</v>
      </c>
      <c r="F279">
        <f t="shared" si="13"/>
        <v>27.772227772227769</v>
      </c>
    </row>
    <row r="280" spans="1:6" x14ac:dyDescent="0.35">
      <c r="A280">
        <v>428</v>
      </c>
      <c r="B280">
        <v>0</v>
      </c>
      <c r="C280">
        <v>1.75</v>
      </c>
      <c r="D280">
        <f t="shared" ca="1" si="12"/>
        <v>5.5773007061572177E-2</v>
      </c>
      <c r="E280">
        <f t="shared" si="14"/>
        <v>279</v>
      </c>
      <c r="F280">
        <f t="shared" si="13"/>
        <v>27.872127872127873</v>
      </c>
    </row>
    <row r="281" spans="1:6" x14ac:dyDescent="0.35">
      <c r="A281">
        <v>431</v>
      </c>
      <c r="B281">
        <v>1</v>
      </c>
      <c r="C281">
        <v>1.75</v>
      </c>
      <c r="D281">
        <f t="shared" ca="1" si="12"/>
        <v>0.66281923356647954</v>
      </c>
      <c r="E281">
        <f t="shared" si="14"/>
        <v>280</v>
      </c>
      <c r="F281">
        <f t="shared" si="13"/>
        <v>27.972027972027973</v>
      </c>
    </row>
    <row r="282" spans="1:6" x14ac:dyDescent="0.35">
      <c r="A282">
        <v>446</v>
      </c>
      <c r="B282">
        <v>0</v>
      </c>
      <c r="C282">
        <v>1.75</v>
      </c>
      <c r="D282">
        <f t="shared" ca="1" si="12"/>
        <v>0.90292704030484694</v>
      </c>
      <c r="E282">
        <f t="shared" si="14"/>
        <v>281</v>
      </c>
      <c r="F282">
        <f t="shared" si="13"/>
        <v>28.07192807192807</v>
      </c>
    </row>
    <row r="283" spans="1:6" x14ac:dyDescent="0.35">
      <c r="A283">
        <v>447</v>
      </c>
      <c r="B283">
        <v>1</v>
      </c>
      <c r="C283">
        <v>1.75</v>
      </c>
      <c r="D283">
        <f t="shared" ca="1" si="12"/>
        <v>0.41864788347159054</v>
      </c>
      <c r="E283">
        <f t="shared" si="14"/>
        <v>282</v>
      </c>
      <c r="F283">
        <f t="shared" si="13"/>
        <v>28.171828171828174</v>
      </c>
    </row>
    <row r="284" spans="1:6" x14ac:dyDescent="0.35">
      <c r="A284">
        <v>448</v>
      </c>
      <c r="B284">
        <v>1</v>
      </c>
      <c r="C284">
        <v>1.75</v>
      </c>
      <c r="D284">
        <f t="shared" ca="1" si="12"/>
        <v>2.3002628450454421E-2</v>
      </c>
      <c r="E284">
        <f t="shared" si="14"/>
        <v>283</v>
      </c>
      <c r="F284">
        <f t="shared" si="13"/>
        <v>28.271728271728268</v>
      </c>
    </row>
    <row r="285" spans="1:6" x14ac:dyDescent="0.35">
      <c r="A285">
        <v>453</v>
      </c>
      <c r="B285">
        <v>0</v>
      </c>
      <c r="C285">
        <v>1.75</v>
      </c>
      <c r="D285">
        <f t="shared" ca="1" si="12"/>
        <v>0.38585650858704434</v>
      </c>
      <c r="E285">
        <f t="shared" si="14"/>
        <v>284</v>
      </c>
      <c r="F285">
        <f t="shared" si="13"/>
        <v>28.371628371628372</v>
      </c>
    </row>
    <row r="286" spans="1:6" x14ac:dyDescent="0.35">
      <c r="A286">
        <v>460</v>
      </c>
      <c r="B286">
        <v>0</v>
      </c>
      <c r="C286">
        <v>1.75</v>
      </c>
      <c r="D286">
        <f t="shared" ca="1" si="12"/>
        <v>0.75568551011096119</v>
      </c>
      <c r="E286">
        <f t="shared" si="14"/>
        <v>285</v>
      </c>
      <c r="F286">
        <f t="shared" si="13"/>
        <v>28.471528471528472</v>
      </c>
    </row>
    <row r="287" spans="1:6" x14ac:dyDescent="0.35">
      <c r="A287">
        <v>468</v>
      </c>
      <c r="B287">
        <v>1</v>
      </c>
      <c r="C287">
        <v>1.75</v>
      </c>
      <c r="D287">
        <f t="shared" ca="1" si="12"/>
        <v>0.2536166235162588</v>
      </c>
      <c r="E287">
        <f t="shared" si="14"/>
        <v>286</v>
      </c>
      <c r="F287">
        <f t="shared" si="13"/>
        <v>28.571428571428569</v>
      </c>
    </row>
    <row r="288" spans="1:6" x14ac:dyDescent="0.35">
      <c r="A288">
        <v>474</v>
      </c>
      <c r="B288">
        <v>0</v>
      </c>
      <c r="C288">
        <v>1.75</v>
      </c>
      <c r="D288">
        <f t="shared" ca="1" si="12"/>
        <v>0.33708090886191466</v>
      </c>
      <c r="E288">
        <f t="shared" si="14"/>
        <v>287</v>
      </c>
      <c r="F288">
        <f t="shared" si="13"/>
        <v>28.671328671328673</v>
      </c>
    </row>
    <row r="289" spans="1:6" x14ac:dyDescent="0.35">
      <c r="A289">
        <v>476</v>
      </c>
      <c r="B289">
        <v>0</v>
      </c>
      <c r="C289">
        <v>1.75</v>
      </c>
      <c r="D289">
        <f t="shared" ca="1" si="12"/>
        <v>0.48414635654518501</v>
      </c>
      <c r="E289">
        <f t="shared" si="14"/>
        <v>288</v>
      </c>
      <c r="F289">
        <f t="shared" si="13"/>
        <v>28.771228771228774</v>
      </c>
    </row>
    <row r="290" spans="1:6" x14ac:dyDescent="0.35">
      <c r="A290">
        <v>485</v>
      </c>
      <c r="B290">
        <v>0</v>
      </c>
      <c r="C290">
        <v>1.75</v>
      </c>
      <c r="D290">
        <f t="shared" ca="1" si="12"/>
        <v>0.60739125542814476</v>
      </c>
      <c r="E290">
        <f t="shared" si="14"/>
        <v>289</v>
      </c>
      <c r="F290">
        <f t="shared" si="13"/>
        <v>28.871128871128871</v>
      </c>
    </row>
    <row r="291" spans="1:6" x14ac:dyDescent="0.35">
      <c r="A291">
        <v>487</v>
      </c>
      <c r="B291">
        <v>0</v>
      </c>
      <c r="C291">
        <v>1.75</v>
      </c>
      <c r="D291">
        <f t="shared" ca="1" si="12"/>
        <v>0.39576163111488805</v>
      </c>
      <c r="E291">
        <f t="shared" si="14"/>
        <v>290</v>
      </c>
      <c r="F291">
        <f t="shared" si="13"/>
        <v>28.971028971028971</v>
      </c>
    </row>
    <row r="292" spans="1:6" x14ac:dyDescent="0.35">
      <c r="A292">
        <v>488</v>
      </c>
      <c r="B292">
        <v>0</v>
      </c>
      <c r="C292">
        <v>1.75</v>
      </c>
      <c r="D292">
        <f t="shared" ca="1" si="12"/>
        <v>0.97199616918834519</v>
      </c>
      <c r="E292">
        <f t="shared" si="14"/>
        <v>291</v>
      </c>
      <c r="F292">
        <f t="shared" si="13"/>
        <v>29.070929070929068</v>
      </c>
    </row>
    <row r="293" spans="1:6" x14ac:dyDescent="0.35">
      <c r="A293">
        <v>490</v>
      </c>
      <c r="B293">
        <v>0</v>
      </c>
      <c r="C293">
        <v>1.75</v>
      </c>
      <c r="D293">
        <f t="shared" ca="1" si="12"/>
        <v>0.88907359408937381</v>
      </c>
      <c r="E293">
        <f t="shared" si="14"/>
        <v>292</v>
      </c>
      <c r="F293">
        <f t="shared" si="13"/>
        <v>29.170829170829172</v>
      </c>
    </row>
    <row r="294" spans="1:6" x14ac:dyDescent="0.35">
      <c r="A294">
        <v>492</v>
      </c>
      <c r="B294">
        <v>0</v>
      </c>
      <c r="C294">
        <v>1.75</v>
      </c>
      <c r="D294">
        <f t="shared" ca="1" si="12"/>
        <v>0.89077524670175368</v>
      </c>
      <c r="E294">
        <f t="shared" si="14"/>
        <v>293</v>
      </c>
      <c r="F294">
        <f t="shared" si="13"/>
        <v>29.270729270729273</v>
      </c>
    </row>
    <row r="295" spans="1:6" x14ac:dyDescent="0.35">
      <c r="A295">
        <v>495</v>
      </c>
      <c r="B295">
        <v>0</v>
      </c>
      <c r="C295">
        <v>1.75</v>
      </c>
      <c r="D295">
        <f t="shared" ca="1" si="12"/>
        <v>0.44621063311029197</v>
      </c>
      <c r="E295">
        <f t="shared" si="14"/>
        <v>294</v>
      </c>
      <c r="F295">
        <f t="shared" si="13"/>
        <v>29.37062937062937</v>
      </c>
    </row>
    <row r="296" spans="1:6" x14ac:dyDescent="0.35">
      <c r="A296">
        <v>497</v>
      </c>
      <c r="B296">
        <v>1</v>
      </c>
      <c r="C296">
        <v>1.75</v>
      </c>
      <c r="D296">
        <f t="shared" ca="1" si="12"/>
        <v>0.42607295873094231</v>
      </c>
      <c r="E296">
        <f t="shared" si="14"/>
        <v>295</v>
      </c>
      <c r="F296">
        <f t="shared" si="13"/>
        <v>29.47052947052947</v>
      </c>
    </row>
    <row r="297" spans="1:6" x14ac:dyDescent="0.35">
      <c r="A297">
        <v>498</v>
      </c>
      <c r="B297">
        <v>0</v>
      </c>
      <c r="C297">
        <v>1.75</v>
      </c>
      <c r="D297">
        <f t="shared" ca="1" si="12"/>
        <v>0.94077622665838501</v>
      </c>
      <c r="E297">
        <f t="shared" si="14"/>
        <v>296</v>
      </c>
      <c r="F297">
        <f t="shared" si="13"/>
        <v>29.570429570429567</v>
      </c>
    </row>
    <row r="298" spans="1:6" x14ac:dyDescent="0.35">
      <c r="A298">
        <v>499</v>
      </c>
      <c r="B298">
        <v>1</v>
      </c>
      <c r="C298">
        <v>1.75</v>
      </c>
      <c r="D298">
        <f t="shared" ca="1" si="12"/>
        <v>0.16938698597998147</v>
      </c>
      <c r="E298">
        <f t="shared" si="14"/>
        <v>297</v>
      </c>
      <c r="F298">
        <f t="shared" si="13"/>
        <v>29.670329670329672</v>
      </c>
    </row>
    <row r="299" spans="1:6" x14ac:dyDescent="0.35">
      <c r="A299">
        <v>2</v>
      </c>
      <c r="B299">
        <v>0</v>
      </c>
      <c r="C299">
        <v>1.72727272727272</v>
      </c>
      <c r="D299">
        <f t="shared" ca="1" si="12"/>
        <v>0.34610848293057872</v>
      </c>
      <c r="E299">
        <f t="shared" si="14"/>
        <v>298</v>
      </c>
      <c r="F299">
        <f t="shared" si="13"/>
        <v>29.770229770229772</v>
      </c>
    </row>
    <row r="300" spans="1:6" x14ac:dyDescent="0.35">
      <c r="A300">
        <v>26</v>
      </c>
      <c r="B300">
        <v>1</v>
      </c>
      <c r="C300">
        <v>1.72727272727272</v>
      </c>
      <c r="D300">
        <f t="shared" ca="1" si="12"/>
        <v>0.52320945149878406</v>
      </c>
      <c r="E300">
        <f t="shared" si="14"/>
        <v>299</v>
      </c>
      <c r="F300">
        <f t="shared" si="13"/>
        <v>29.870129870129869</v>
      </c>
    </row>
    <row r="301" spans="1:6" x14ac:dyDescent="0.35">
      <c r="A301">
        <v>34</v>
      </c>
      <c r="B301">
        <v>1</v>
      </c>
      <c r="C301">
        <v>1.72727272727272</v>
      </c>
      <c r="D301">
        <f t="shared" ca="1" si="12"/>
        <v>0.63216263955650487</v>
      </c>
      <c r="E301">
        <f t="shared" si="14"/>
        <v>300</v>
      </c>
      <c r="F301">
        <f t="shared" si="13"/>
        <v>29.970029970029969</v>
      </c>
    </row>
    <row r="302" spans="1:6" x14ac:dyDescent="0.35">
      <c r="A302">
        <v>58</v>
      </c>
      <c r="B302">
        <v>1</v>
      </c>
      <c r="C302">
        <v>1.72727272727272</v>
      </c>
      <c r="D302">
        <f t="shared" ca="1" si="12"/>
        <v>6.1195346608714729E-2</v>
      </c>
      <c r="E302">
        <f t="shared" si="14"/>
        <v>301</v>
      </c>
      <c r="F302">
        <f t="shared" si="13"/>
        <v>30.069930069930066</v>
      </c>
    </row>
    <row r="303" spans="1:6" x14ac:dyDescent="0.35">
      <c r="A303">
        <v>61</v>
      </c>
      <c r="B303">
        <v>1</v>
      </c>
      <c r="C303">
        <v>1.72727272727272</v>
      </c>
      <c r="D303">
        <f t="shared" ca="1" si="12"/>
        <v>3.7306376154286003E-2</v>
      </c>
      <c r="E303">
        <f t="shared" si="14"/>
        <v>302</v>
      </c>
      <c r="F303">
        <f t="shared" si="13"/>
        <v>30.169830169830171</v>
      </c>
    </row>
    <row r="304" spans="1:6" x14ac:dyDescent="0.35">
      <c r="A304">
        <v>63</v>
      </c>
      <c r="B304">
        <v>0</v>
      </c>
      <c r="C304">
        <v>1.72727272727272</v>
      </c>
      <c r="D304">
        <f t="shared" ca="1" si="12"/>
        <v>0.78053772455809278</v>
      </c>
      <c r="E304">
        <f t="shared" si="14"/>
        <v>303</v>
      </c>
      <c r="F304">
        <f t="shared" si="13"/>
        <v>30.269730269730271</v>
      </c>
    </row>
    <row r="305" spans="1:6" x14ac:dyDescent="0.35">
      <c r="A305">
        <v>65</v>
      </c>
      <c r="B305">
        <v>0</v>
      </c>
      <c r="C305">
        <v>1.72727272727272</v>
      </c>
      <c r="D305">
        <f t="shared" ca="1" si="12"/>
        <v>0.98871186462993443</v>
      </c>
      <c r="E305">
        <f t="shared" si="14"/>
        <v>304</v>
      </c>
      <c r="F305">
        <f t="shared" si="13"/>
        <v>30.369630369630368</v>
      </c>
    </row>
    <row r="306" spans="1:6" x14ac:dyDescent="0.35">
      <c r="A306">
        <v>73</v>
      </c>
      <c r="B306">
        <v>0</v>
      </c>
      <c r="C306">
        <v>1.72727272727272</v>
      </c>
      <c r="D306">
        <f t="shared" ca="1" si="12"/>
        <v>0.36394531435281585</v>
      </c>
      <c r="E306">
        <f t="shared" si="14"/>
        <v>305</v>
      </c>
      <c r="F306">
        <f t="shared" si="13"/>
        <v>30.469530469530469</v>
      </c>
    </row>
    <row r="307" spans="1:6" x14ac:dyDescent="0.35">
      <c r="A307">
        <v>88</v>
      </c>
      <c r="B307">
        <v>0</v>
      </c>
      <c r="C307">
        <v>1.72727272727272</v>
      </c>
      <c r="D307">
        <f t="shared" ca="1" si="12"/>
        <v>0.73369561240170356</v>
      </c>
      <c r="E307">
        <f t="shared" si="14"/>
        <v>306</v>
      </c>
      <c r="F307">
        <f t="shared" si="13"/>
        <v>30.569430569430565</v>
      </c>
    </row>
    <row r="308" spans="1:6" x14ac:dyDescent="0.35">
      <c r="A308">
        <v>105</v>
      </c>
      <c r="B308">
        <v>0</v>
      </c>
      <c r="C308">
        <v>1.72727272727272</v>
      </c>
      <c r="D308">
        <f t="shared" ca="1" si="12"/>
        <v>1.7217373801437397E-2</v>
      </c>
      <c r="E308">
        <f t="shared" si="14"/>
        <v>307</v>
      </c>
      <c r="F308">
        <f t="shared" si="13"/>
        <v>30.66933066933067</v>
      </c>
    </row>
    <row r="309" spans="1:6" x14ac:dyDescent="0.35">
      <c r="A309">
        <v>107</v>
      </c>
      <c r="B309">
        <v>0</v>
      </c>
      <c r="C309">
        <v>1.72727272727272</v>
      </c>
      <c r="D309">
        <f t="shared" ca="1" si="12"/>
        <v>0.974262402665521</v>
      </c>
      <c r="E309">
        <f t="shared" si="14"/>
        <v>308</v>
      </c>
      <c r="F309">
        <f t="shared" si="13"/>
        <v>30.76923076923077</v>
      </c>
    </row>
    <row r="310" spans="1:6" x14ac:dyDescent="0.35">
      <c r="A310">
        <v>110</v>
      </c>
      <c r="B310">
        <v>1</v>
      </c>
      <c r="C310">
        <v>1.72727272727272</v>
      </c>
      <c r="D310">
        <f t="shared" ca="1" si="12"/>
        <v>0.17688615475508629</v>
      </c>
      <c r="E310">
        <f t="shared" si="14"/>
        <v>309</v>
      </c>
      <c r="F310">
        <f t="shared" si="13"/>
        <v>30.869130869130867</v>
      </c>
    </row>
    <row r="311" spans="1:6" x14ac:dyDescent="0.35">
      <c r="A311">
        <v>111</v>
      </c>
      <c r="B311">
        <v>1</v>
      </c>
      <c r="C311">
        <v>1.72727272727272</v>
      </c>
      <c r="D311">
        <f t="shared" ca="1" si="12"/>
        <v>0.87613273281031612</v>
      </c>
      <c r="E311">
        <f t="shared" si="14"/>
        <v>310</v>
      </c>
      <c r="F311">
        <f t="shared" si="13"/>
        <v>30.969030969030971</v>
      </c>
    </row>
    <row r="312" spans="1:6" x14ac:dyDescent="0.35">
      <c r="A312">
        <v>119</v>
      </c>
      <c r="B312">
        <v>1</v>
      </c>
      <c r="C312">
        <v>1.72727272727272</v>
      </c>
      <c r="D312">
        <f t="shared" ca="1" si="12"/>
        <v>0.92126201314266654</v>
      </c>
      <c r="E312">
        <f t="shared" si="14"/>
        <v>311</v>
      </c>
      <c r="F312">
        <f t="shared" si="13"/>
        <v>31.068931068931072</v>
      </c>
    </row>
    <row r="313" spans="1:6" x14ac:dyDescent="0.35">
      <c r="A313">
        <v>128</v>
      </c>
      <c r="B313">
        <v>0</v>
      </c>
      <c r="C313">
        <v>1.72727272727272</v>
      </c>
      <c r="D313">
        <f t="shared" ca="1" si="12"/>
        <v>0.84353247394698005</v>
      </c>
      <c r="E313">
        <f t="shared" si="14"/>
        <v>312</v>
      </c>
      <c r="F313">
        <f t="shared" si="13"/>
        <v>31.168831168831169</v>
      </c>
    </row>
    <row r="314" spans="1:6" x14ac:dyDescent="0.35">
      <c r="A314">
        <v>129</v>
      </c>
      <c r="B314">
        <v>0</v>
      </c>
      <c r="C314">
        <v>1.72727272727272</v>
      </c>
      <c r="D314">
        <f t="shared" ca="1" si="12"/>
        <v>0.56420052394256071</v>
      </c>
      <c r="E314">
        <f t="shared" si="14"/>
        <v>313</v>
      </c>
      <c r="F314">
        <f t="shared" si="13"/>
        <v>31.268731268731269</v>
      </c>
    </row>
    <row r="315" spans="1:6" x14ac:dyDescent="0.35">
      <c r="A315">
        <v>135</v>
      </c>
      <c r="B315">
        <v>1</v>
      </c>
      <c r="C315">
        <v>1.72727272727272</v>
      </c>
      <c r="D315">
        <f t="shared" ca="1" si="12"/>
        <v>0.74283024496924432</v>
      </c>
      <c r="E315">
        <f t="shared" si="14"/>
        <v>314</v>
      </c>
      <c r="F315">
        <f t="shared" si="13"/>
        <v>31.368631368631366</v>
      </c>
    </row>
    <row r="316" spans="1:6" x14ac:dyDescent="0.35">
      <c r="A316">
        <v>157</v>
      </c>
      <c r="B316">
        <v>1</v>
      </c>
      <c r="C316">
        <v>1.72727272727272</v>
      </c>
      <c r="D316">
        <f t="shared" ca="1" si="12"/>
        <v>0.59423959219043798</v>
      </c>
      <c r="E316">
        <f t="shared" si="14"/>
        <v>315</v>
      </c>
      <c r="F316">
        <f t="shared" si="13"/>
        <v>31.46853146853147</v>
      </c>
    </row>
    <row r="317" spans="1:6" x14ac:dyDescent="0.35">
      <c r="A317">
        <v>161</v>
      </c>
      <c r="B317">
        <v>0</v>
      </c>
      <c r="C317">
        <v>1.72727272727272</v>
      </c>
      <c r="D317">
        <f t="shared" ca="1" si="12"/>
        <v>0.13646880105338166</v>
      </c>
      <c r="E317">
        <f t="shared" si="14"/>
        <v>316</v>
      </c>
      <c r="F317">
        <f t="shared" si="13"/>
        <v>31.568431568431571</v>
      </c>
    </row>
    <row r="318" spans="1:6" x14ac:dyDescent="0.35">
      <c r="A318">
        <v>171</v>
      </c>
      <c r="B318">
        <v>1</v>
      </c>
      <c r="C318">
        <v>1.72727272727272</v>
      </c>
      <c r="D318">
        <f t="shared" ca="1" si="12"/>
        <v>0.33170055220381278</v>
      </c>
      <c r="E318">
        <f t="shared" si="14"/>
        <v>317</v>
      </c>
      <c r="F318">
        <f t="shared" si="13"/>
        <v>31.668331668331668</v>
      </c>
    </row>
    <row r="319" spans="1:6" x14ac:dyDescent="0.35">
      <c r="A319">
        <v>200</v>
      </c>
      <c r="B319">
        <v>0</v>
      </c>
      <c r="C319">
        <v>1.72727272727272</v>
      </c>
      <c r="D319">
        <f t="shared" ca="1" si="12"/>
        <v>0.31449577553662889</v>
      </c>
      <c r="E319">
        <f t="shared" si="14"/>
        <v>318</v>
      </c>
      <c r="F319">
        <f t="shared" si="13"/>
        <v>31.768231768231768</v>
      </c>
    </row>
    <row r="320" spans="1:6" x14ac:dyDescent="0.35">
      <c r="A320">
        <v>266</v>
      </c>
      <c r="B320">
        <v>1</v>
      </c>
      <c r="C320">
        <v>1.72727272727272</v>
      </c>
      <c r="D320">
        <f t="shared" ca="1" si="12"/>
        <v>9.3784077712595337E-3</v>
      </c>
      <c r="E320">
        <f t="shared" si="14"/>
        <v>319</v>
      </c>
      <c r="F320">
        <f t="shared" si="13"/>
        <v>31.868131868131865</v>
      </c>
    </row>
    <row r="321" spans="1:6" x14ac:dyDescent="0.35">
      <c r="A321">
        <v>292</v>
      </c>
      <c r="B321">
        <v>0</v>
      </c>
      <c r="C321">
        <v>1.72727272727272</v>
      </c>
      <c r="D321">
        <f t="shared" ca="1" si="12"/>
        <v>0.42919540320274463</v>
      </c>
      <c r="E321">
        <f t="shared" si="14"/>
        <v>320</v>
      </c>
      <c r="F321">
        <f t="shared" si="13"/>
        <v>31.968031968031969</v>
      </c>
    </row>
    <row r="322" spans="1:6" x14ac:dyDescent="0.35">
      <c r="A322">
        <v>293</v>
      </c>
      <c r="B322">
        <v>0</v>
      </c>
      <c r="C322">
        <v>1.72727272727272</v>
      </c>
      <c r="D322">
        <f t="shared" ref="D322:D385" ca="1" si="15">RAND()</f>
        <v>0.98349556070388799</v>
      </c>
      <c r="E322">
        <f t="shared" si="14"/>
        <v>321</v>
      </c>
      <c r="F322">
        <f t="shared" si="13"/>
        <v>32.06793206793207</v>
      </c>
    </row>
    <row r="323" spans="1:6" x14ac:dyDescent="0.35">
      <c r="A323">
        <v>294</v>
      </c>
      <c r="B323">
        <v>0</v>
      </c>
      <c r="C323">
        <v>1.72727272727272</v>
      </c>
      <c r="D323">
        <f t="shared" ca="1" si="15"/>
        <v>0.25648067941839736</v>
      </c>
      <c r="E323">
        <f t="shared" si="14"/>
        <v>322</v>
      </c>
      <c r="F323">
        <f t="shared" ref="F323:F386" si="16">E323/$E$1002*100</f>
        <v>32.167832167832167</v>
      </c>
    </row>
    <row r="324" spans="1:6" x14ac:dyDescent="0.35">
      <c r="A324">
        <v>300</v>
      </c>
      <c r="B324">
        <v>0</v>
      </c>
      <c r="C324">
        <v>1.72727272727272</v>
      </c>
      <c r="D324">
        <f t="shared" ca="1" si="15"/>
        <v>0.22564616528792625</v>
      </c>
      <c r="E324">
        <f t="shared" ref="E324:E387" si="17">1+E323</f>
        <v>323</v>
      </c>
      <c r="F324">
        <f t="shared" si="16"/>
        <v>32.267732267732271</v>
      </c>
    </row>
    <row r="325" spans="1:6" x14ac:dyDescent="0.35">
      <c r="A325">
        <v>319</v>
      </c>
      <c r="B325">
        <v>1</v>
      </c>
      <c r="C325">
        <v>1.72727272727272</v>
      </c>
      <c r="D325">
        <f t="shared" ca="1" si="15"/>
        <v>0.24545145246350553</v>
      </c>
      <c r="E325">
        <f t="shared" si="17"/>
        <v>324</v>
      </c>
      <c r="F325">
        <f t="shared" si="16"/>
        <v>32.367632367632368</v>
      </c>
    </row>
    <row r="326" spans="1:6" x14ac:dyDescent="0.35">
      <c r="A326">
        <v>322</v>
      </c>
      <c r="B326">
        <v>1</v>
      </c>
      <c r="C326">
        <v>1.72727272727272</v>
      </c>
      <c r="D326">
        <f t="shared" ca="1" si="15"/>
        <v>0.52824801642929597</v>
      </c>
      <c r="E326">
        <f t="shared" si="17"/>
        <v>325</v>
      </c>
      <c r="F326">
        <f t="shared" si="16"/>
        <v>32.467532467532465</v>
      </c>
    </row>
    <row r="327" spans="1:6" x14ac:dyDescent="0.35">
      <c r="A327">
        <v>328</v>
      </c>
      <c r="B327">
        <v>1</v>
      </c>
      <c r="C327">
        <v>1.72727272727272</v>
      </c>
      <c r="D327">
        <f t="shared" ca="1" si="15"/>
        <v>5.6807772363258291E-2</v>
      </c>
      <c r="E327">
        <f t="shared" si="17"/>
        <v>326</v>
      </c>
      <c r="F327">
        <f t="shared" si="16"/>
        <v>32.567432567432569</v>
      </c>
    </row>
    <row r="328" spans="1:6" x14ac:dyDescent="0.35">
      <c r="A328">
        <v>335</v>
      </c>
      <c r="B328">
        <v>1</v>
      </c>
      <c r="C328">
        <v>1.72727272727272</v>
      </c>
      <c r="D328">
        <f t="shared" ca="1" si="15"/>
        <v>0.52397578071137851</v>
      </c>
      <c r="E328">
        <f t="shared" si="17"/>
        <v>327</v>
      </c>
      <c r="F328">
        <f t="shared" si="16"/>
        <v>32.667332667332666</v>
      </c>
    </row>
    <row r="329" spans="1:6" x14ac:dyDescent="0.35">
      <c r="A329">
        <v>336</v>
      </c>
      <c r="B329">
        <v>0</v>
      </c>
      <c r="C329">
        <v>1.72727272727272</v>
      </c>
      <c r="D329">
        <f t="shared" ca="1" si="15"/>
        <v>0.3318273107576718</v>
      </c>
      <c r="E329">
        <f t="shared" si="17"/>
        <v>328</v>
      </c>
      <c r="F329">
        <f t="shared" si="16"/>
        <v>32.76723276723277</v>
      </c>
    </row>
    <row r="330" spans="1:6" x14ac:dyDescent="0.35">
      <c r="A330">
        <v>343</v>
      </c>
      <c r="B330">
        <v>0</v>
      </c>
      <c r="C330">
        <v>1.72727272727272</v>
      </c>
      <c r="D330">
        <f t="shared" ca="1" si="15"/>
        <v>0.19790661558744926</v>
      </c>
      <c r="E330">
        <f t="shared" si="17"/>
        <v>329</v>
      </c>
      <c r="F330">
        <f t="shared" si="16"/>
        <v>32.867132867132867</v>
      </c>
    </row>
    <row r="331" spans="1:6" x14ac:dyDescent="0.35">
      <c r="A331">
        <v>347</v>
      </c>
      <c r="B331">
        <v>1</v>
      </c>
      <c r="C331">
        <v>1.72727272727272</v>
      </c>
      <c r="D331">
        <f t="shared" ca="1" si="15"/>
        <v>0.47908310057335635</v>
      </c>
      <c r="E331">
        <f t="shared" si="17"/>
        <v>330</v>
      </c>
      <c r="F331">
        <f t="shared" si="16"/>
        <v>32.967032967032964</v>
      </c>
    </row>
    <row r="332" spans="1:6" x14ac:dyDescent="0.35">
      <c r="A332">
        <v>355</v>
      </c>
      <c r="B332">
        <v>1</v>
      </c>
      <c r="C332">
        <v>1.72727272727272</v>
      </c>
      <c r="D332">
        <f t="shared" ca="1" si="15"/>
        <v>0.81456565092437738</v>
      </c>
      <c r="E332">
        <f t="shared" si="17"/>
        <v>331</v>
      </c>
      <c r="F332">
        <f t="shared" si="16"/>
        <v>33.066933066933068</v>
      </c>
    </row>
    <row r="333" spans="1:6" x14ac:dyDescent="0.35">
      <c r="A333">
        <v>364</v>
      </c>
      <c r="B333">
        <v>0</v>
      </c>
      <c r="C333">
        <v>1.72727272727272</v>
      </c>
      <c r="D333">
        <f t="shared" ca="1" si="15"/>
        <v>0.51616080682168963</v>
      </c>
      <c r="E333">
        <f t="shared" si="17"/>
        <v>332</v>
      </c>
      <c r="F333">
        <f t="shared" si="16"/>
        <v>33.166833166833165</v>
      </c>
    </row>
    <row r="334" spans="1:6" x14ac:dyDescent="0.35">
      <c r="A334">
        <v>388</v>
      </c>
      <c r="B334">
        <v>1</v>
      </c>
      <c r="C334">
        <v>1.72727272727272</v>
      </c>
      <c r="D334">
        <f t="shared" ca="1" si="15"/>
        <v>0.68058021268539903</v>
      </c>
      <c r="E334">
        <f t="shared" si="17"/>
        <v>333</v>
      </c>
      <c r="F334">
        <f t="shared" si="16"/>
        <v>33.266733266733269</v>
      </c>
    </row>
    <row r="335" spans="1:6" x14ac:dyDescent="0.35">
      <c r="A335">
        <v>395</v>
      </c>
      <c r="B335">
        <v>1</v>
      </c>
      <c r="C335">
        <v>1.72727272727272</v>
      </c>
      <c r="D335">
        <f t="shared" ca="1" si="15"/>
        <v>0.29096512954582487</v>
      </c>
      <c r="E335">
        <f t="shared" si="17"/>
        <v>334</v>
      </c>
      <c r="F335">
        <f t="shared" si="16"/>
        <v>33.366633366633366</v>
      </c>
    </row>
    <row r="336" spans="1:6" x14ac:dyDescent="0.35">
      <c r="A336">
        <v>403</v>
      </c>
      <c r="B336">
        <v>1</v>
      </c>
      <c r="C336">
        <v>1.72727272727272</v>
      </c>
      <c r="D336">
        <f t="shared" ca="1" si="15"/>
        <v>5.3771584430013952E-2</v>
      </c>
      <c r="E336">
        <f t="shared" si="17"/>
        <v>335</v>
      </c>
      <c r="F336">
        <f t="shared" si="16"/>
        <v>33.466533466533463</v>
      </c>
    </row>
    <row r="337" spans="1:6" x14ac:dyDescent="0.35">
      <c r="A337">
        <v>418</v>
      </c>
      <c r="B337">
        <v>0</v>
      </c>
      <c r="C337">
        <v>1.72727272727272</v>
      </c>
      <c r="D337">
        <f t="shared" ca="1" si="15"/>
        <v>0.48050759092501028</v>
      </c>
      <c r="E337">
        <f t="shared" si="17"/>
        <v>336</v>
      </c>
      <c r="F337">
        <f t="shared" si="16"/>
        <v>33.566433566433567</v>
      </c>
    </row>
    <row r="338" spans="1:6" x14ac:dyDescent="0.35">
      <c r="A338">
        <v>430</v>
      </c>
      <c r="B338">
        <v>0</v>
      </c>
      <c r="C338">
        <v>1.72727272727272</v>
      </c>
      <c r="D338">
        <f t="shared" ca="1" si="15"/>
        <v>0.98218887734042448</v>
      </c>
      <c r="E338">
        <f t="shared" si="17"/>
        <v>337</v>
      </c>
      <c r="F338">
        <f t="shared" si="16"/>
        <v>33.666333666333664</v>
      </c>
    </row>
    <row r="339" spans="1:6" x14ac:dyDescent="0.35">
      <c r="A339">
        <v>433</v>
      </c>
      <c r="B339">
        <v>1</v>
      </c>
      <c r="C339">
        <v>1.72727272727272</v>
      </c>
      <c r="D339">
        <f t="shared" ca="1" si="15"/>
        <v>0.71299693379640683</v>
      </c>
      <c r="E339">
        <f t="shared" si="17"/>
        <v>338</v>
      </c>
      <c r="F339">
        <f t="shared" si="16"/>
        <v>33.766233766233768</v>
      </c>
    </row>
    <row r="340" spans="1:6" x14ac:dyDescent="0.35">
      <c r="A340">
        <v>439</v>
      </c>
      <c r="B340">
        <v>0</v>
      </c>
      <c r="C340">
        <v>1.72727272727272</v>
      </c>
      <c r="D340">
        <f t="shared" ca="1" si="15"/>
        <v>0.50650565142222348</v>
      </c>
      <c r="E340">
        <f t="shared" si="17"/>
        <v>339</v>
      </c>
      <c r="F340">
        <f t="shared" si="16"/>
        <v>33.866133866133872</v>
      </c>
    </row>
    <row r="341" spans="1:6" x14ac:dyDescent="0.35">
      <c r="A341">
        <v>452</v>
      </c>
      <c r="B341">
        <v>1</v>
      </c>
      <c r="C341">
        <v>1.72727272727272</v>
      </c>
      <c r="D341">
        <f t="shared" ca="1" si="15"/>
        <v>0.23941349237969145</v>
      </c>
      <c r="E341">
        <f t="shared" si="17"/>
        <v>340</v>
      </c>
      <c r="F341">
        <f t="shared" si="16"/>
        <v>33.966033966033962</v>
      </c>
    </row>
    <row r="342" spans="1:6" x14ac:dyDescent="0.35">
      <c r="A342">
        <v>483</v>
      </c>
      <c r="B342">
        <v>1</v>
      </c>
      <c r="C342">
        <v>1.72727272727272</v>
      </c>
      <c r="D342">
        <f t="shared" ca="1" si="15"/>
        <v>0.89372629819217919</v>
      </c>
      <c r="E342">
        <f t="shared" si="17"/>
        <v>341</v>
      </c>
      <c r="F342">
        <f t="shared" si="16"/>
        <v>34.065934065934066</v>
      </c>
    </row>
    <row r="343" spans="1:6" x14ac:dyDescent="0.35">
      <c r="A343">
        <v>488</v>
      </c>
      <c r="B343">
        <v>1</v>
      </c>
      <c r="C343">
        <v>1.72727272727272</v>
      </c>
      <c r="D343">
        <f t="shared" ca="1" si="15"/>
        <v>0.50433735245136024</v>
      </c>
      <c r="E343">
        <f t="shared" si="17"/>
        <v>342</v>
      </c>
      <c r="F343">
        <f t="shared" si="16"/>
        <v>34.165834165834163</v>
      </c>
    </row>
    <row r="344" spans="1:6" x14ac:dyDescent="0.35">
      <c r="A344">
        <v>492</v>
      </c>
      <c r="B344">
        <v>1</v>
      </c>
      <c r="C344">
        <v>1.72727272727272</v>
      </c>
      <c r="D344">
        <f t="shared" ca="1" si="15"/>
        <v>0.87696850442256291</v>
      </c>
      <c r="E344">
        <f t="shared" si="17"/>
        <v>343</v>
      </c>
      <c r="F344">
        <f t="shared" si="16"/>
        <v>34.265734265734267</v>
      </c>
    </row>
    <row r="345" spans="1:6" x14ac:dyDescent="0.35">
      <c r="A345">
        <v>500</v>
      </c>
      <c r="B345">
        <v>0</v>
      </c>
      <c r="C345">
        <v>1.72727272727272</v>
      </c>
      <c r="D345">
        <f t="shared" ca="1" si="15"/>
        <v>0.47568689478846038</v>
      </c>
      <c r="E345">
        <f t="shared" si="17"/>
        <v>344</v>
      </c>
      <c r="F345">
        <f t="shared" si="16"/>
        <v>34.365634365634371</v>
      </c>
    </row>
    <row r="346" spans="1:6" x14ac:dyDescent="0.35">
      <c r="A346">
        <v>27</v>
      </c>
      <c r="B346">
        <v>0</v>
      </c>
      <c r="C346">
        <v>1.6666666666666601</v>
      </c>
      <c r="D346">
        <f t="shared" ca="1" si="15"/>
        <v>0.26533495027480802</v>
      </c>
      <c r="E346">
        <f t="shared" si="17"/>
        <v>345</v>
      </c>
      <c r="F346">
        <f t="shared" si="16"/>
        <v>34.465534465534461</v>
      </c>
    </row>
    <row r="347" spans="1:6" x14ac:dyDescent="0.35">
      <c r="A347">
        <v>34</v>
      </c>
      <c r="B347">
        <v>0</v>
      </c>
      <c r="C347">
        <v>1.6666666666666601</v>
      </c>
      <c r="D347">
        <f t="shared" ca="1" si="15"/>
        <v>8.617643865001412E-3</v>
      </c>
      <c r="E347">
        <f t="shared" si="17"/>
        <v>346</v>
      </c>
      <c r="F347">
        <f t="shared" si="16"/>
        <v>34.565434565434565</v>
      </c>
    </row>
    <row r="348" spans="1:6" x14ac:dyDescent="0.35">
      <c r="A348">
        <v>37</v>
      </c>
      <c r="B348">
        <v>0</v>
      </c>
      <c r="C348">
        <v>1.6666666666666601</v>
      </c>
      <c r="D348">
        <f t="shared" ca="1" si="15"/>
        <v>0.97191922400989916</v>
      </c>
      <c r="E348">
        <f t="shared" si="17"/>
        <v>347</v>
      </c>
      <c r="F348">
        <f t="shared" si="16"/>
        <v>34.665334665334662</v>
      </c>
    </row>
    <row r="349" spans="1:6" x14ac:dyDescent="0.35">
      <c r="A349">
        <v>62</v>
      </c>
      <c r="B349">
        <v>1</v>
      </c>
      <c r="C349">
        <v>1.6666666666666601</v>
      </c>
      <c r="D349">
        <f t="shared" ca="1" si="15"/>
        <v>0.49550902361167304</v>
      </c>
      <c r="E349">
        <f t="shared" si="17"/>
        <v>348</v>
      </c>
      <c r="F349">
        <f t="shared" si="16"/>
        <v>34.765234765234766</v>
      </c>
    </row>
    <row r="350" spans="1:6" x14ac:dyDescent="0.35">
      <c r="A350">
        <v>87</v>
      </c>
      <c r="B350">
        <v>1</v>
      </c>
      <c r="C350">
        <v>1.6666666666666601</v>
      </c>
      <c r="D350">
        <f t="shared" ca="1" si="15"/>
        <v>0.27442080202091546</v>
      </c>
      <c r="E350">
        <f t="shared" si="17"/>
        <v>349</v>
      </c>
      <c r="F350">
        <f t="shared" si="16"/>
        <v>34.86513486513487</v>
      </c>
    </row>
    <row r="351" spans="1:6" x14ac:dyDescent="0.35">
      <c r="A351">
        <v>91</v>
      </c>
      <c r="B351">
        <v>0</v>
      </c>
      <c r="C351">
        <v>1.6666666666666601</v>
      </c>
      <c r="D351">
        <f t="shared" ca="1" si="15"/>
        <v>0.82138501088956206</v>
      </c>
      <c r="E351">
        <f t="shared" si="17"/>
        <v>350</v>
      </c>
      <c r="F351">
        <f t="shared" si="16"/>
        <v>34.965034965034967</v>
      </c>
    </row>
    <row r="352" spans="1:6" x14ac:dyDescent="0.35">
      <c r="A352">
        <v>95</v>
      </c>
      <c r="B352">
        <v>1</v>
      </c>
      <c r="C352">
        <v>1.6666666666666601</v>
      </c>
      <c r="D352">
        <f t="shared" ca="1" si="15"/>
        <v>0.51098858777792266</v>
      </c>
      <c r="E352">
        <f t="shared" si="17"/>
        <v>351</v>
      </c>
      <c r="F352">
        <f t="shared" si="16"/>
        <v>35.064935064935064</v>
      </c>
    </row>
    <row r="353" spans="1:6" x14ac:dyDescent="0.35">
      <c r="A353">
        <v>97</v>
      </c>
      <c r="B353">
        <v>1</v>
      </c>
      <c r="C353">
        <v>1.6666666666666601</v>
      </c>
      <c r="D353">
        <f t="shared" ca="1" si="15"/>
        <v>0.42551088183360397</v>
      </c>
      <c r="E353">
        <f t="shared" si="17"/>
        <v>352</v>
      </c>
      <c r="F353">
        <f t="shared" si="16"/>
        <v>35.164835164835168</v>
      </c>
    </row>
    <row r="354" spans="1:6" x14ac:dyDescent="0.35">
      <c r="A354">
        <v>106</v>
      </c>
      <c r="B354">
        <v>1</v>
      </c>
      <c r="C354">
        <v>1.6666666666666601</v>
      </c>
      <c r="D354">
        <f t="shared" ca="1" si="15"/>
        <v>0.73103903598810649</v>
      </c>
      <c r="E354">
        <f t="shared" si="17"/>
        <v>353</v>
      </c>
      <c r="F354">
        <f t="shared" si="16"/>
        <v>35.264735264735265</v>
      </c>
    </row>
    <row r="355" spans="1:6" x14ac:dyDescent="0.35">
      <c r="A355">
        <v>108</v>
      </c>
      <c r="B355">
        <v>1</v>
      </c>
      <c r="C355">
        <v>1.6666666666666601</v>
      </c>
      <c r="D355">
        <f t="shared" ca="1" si="15"/>
        <v>0.91685043116701637</v>
      </c>
      <c r="E355">
        <f t="shared" si="17"/>
        <v>354</v>
      </c>
      <c r="F355">
        <f t="shared" si="16"/>
        <v>35.364635364635369</v>
      </c>
    </row>
    <row r="356" spans="1:6" x14ac:dyDescent="0.35">
      <c r="A356">
        <v>109</v>
      </c>
      <c r="B356">
        <v>0</v>
      </c>
      <c r="C356">
        <v>1.6666666666666601</v>
      </c>
      <c r="D356">
        <f t="shared" ca="1" si="15"/>
        <v>0.35418678844314999</v>
      </c>
      <c r="E356">
        <f t="shared" si="17"/>
        <v>355</v>
      </c>
      <c r="F356">
        <f t="shared" si="16"/>
        <v>35.464535464535466</v>
      </c>
    </row>
    <row r="357" spans="1:6" x14ac:dyDescent="0.35">
      <c r="A357">
        <v>113</v>
      </c>
      <c r="B357">
        <v>1</v>
      </c>
      <c r="C357">
        <v>1.6666666666666601</v>
      </c>
      <c r="D357">
        <f t="shared" ca="1" si="15"/>
        <v>9.1479759083512246E-2</v>
      </c>
      <c r="E357">
        <f t="shared" si="17"/>
        <v>356</v>
      </c>
      <c r="F357">
        <f t="shared" si="16"/>
        <v>35.564435564435563</v>
      </c>
    </row>
    <row r="358" spans="1:6" x14ac:dyDescent="0.35">
      <c r="A358">
        <v>118</v>
      </c>
      <c r="B358">
        <v>0</v>
      </c>
      <c r="C358">
        <v>1.6666666666666601</v>
      </c>
      <c r="D358">
        <f t="shared" ca="1" si="15"/>
        <v>5.6832586075720948E-2</v>
      </c>
      <c r="E358">
        <f t="shared" si="17"/>
        <v>357</v>
      </c>
      <c r="F358">
        <f t="shared" si="16"/>
        <v>35.664335664335667</v>
      </c>
    </row>
    <row r="359" spans="1:6" x14ac:dyDescent="0.35">
      <c r="A359">
        <v>123</v>
      </c>
      <c r="B359">
        <v>1</v>
      </c>
      <c r="C359">
        <v>1.6666666666666601</v>
      </c>
      <c r="D359">
        <f t="shared" ca="1" si="15"/>
        <v>0.22657354892621284</v>
      </c>
      <c r="E359">
        <f t="shared" si="17"/>
        <v>358</v>
      </c>
      <c r="F359">
        <f t="shared" si="16"/>
        <v>35.764235764235764</v>
      </c>
    </row>
    <row r="360" spans="1:6" x14ac:dyDescent="0.35">
      <c r="A360">
        <v>125</v>
      </c>
      <c r="B360">
        <v>1</v>
      </c>
      <c r="C360">
        <v>1.6666666666666601</v>
      </c>
      <c r="D360">
        <f t="shared" ca="1" si="15"/>
        <v>0.91205945192094651</v>
      </c>
      <c r="E360">
        <f t="shared" si="17"/>
        <v>359</v>
      </c>
      <c r="F360">
        <f t="shared" si="16"/>
        <v>35.864135864135868</v>
      </c>
    </row>
    <row r="361" spans="1:6" x14ac:dyDescent="0.35">
      <c r="A361">
        <v>134</v>
      </c>
      <c r="B361">
        <v>0</v>
      </c>
      <c r="C361">
        <v>1.6666666666666601</v>
      </c>
      <c r="D361">
        <f t="shared" ca="1" si="15"/>
        <v>0.61224533684957616</v>
      </c>
      <c r="E361">
        <f t="shared" si="17"/>
        <v>360</v>
      </c>
      <c r="F361">
        <f t="shared" si="16"/>
        <v>35.964035964035965</v>
      </c>
    </row>
    <row r="362" spans="1:6" x14ac:dyDescent="0.35">
      <c r="A362">
        <v>148</v>
      </c>
      <c r="B362">
        <v>1</v>
      </c>
      <c r="C362">
        <v>1.6666666666666601</v>
      </c>
      <c r="D362">
        <f t="shared" ca="1" si="15"/>
        <v>0.32605986361776984</v>
      </c>
      <c r="E362">
        <f t="shared" si="17"/>
        <v>361</v>
      </c>
      <c r="F362">
        <f t="shared" si="16"/>
        <v>36.063936063936062</v>
      </c>
    </row>
    <row r="363" spans="1:6" x14ac:dyDescent="0.35">
      <c r="A363">
        <v>160</v>
      </c>
      <c r="B363">
        <v>1</v>
      </c>
      <c r="C363">
        <v>1.6666666666666601</v>
      </c>
      <c r="D363">
        <f t="shared" ca="1" si="15"/>
        <v>0.84771521284231866</v>
      </c>
      <c r="E363">
        <f t="shared" si="17"/>
        <v>362</v>
      </c>
      <c r="F363">
        <f t="shared" si="16"/>
        <v>36.163836163836166</v>
      </c>
    </row>
    <row r="364" spans="1:6" x14ac:dyDescent="0.35">
      <c r="A364">
        <v>172</v>
      </c>
      <c r="B364">
        <v>0</v>
      </c>
      <c r="C364">
        <v>1.6666666666666601</v>
      </c>
      <c r="D364">
        <f t="shared" ca="1" si="15"/>
        <v>0.71772396676075401</v>
      </c>
      <c r="E364">
        <f t="shared" si="17"/>
        <v>363</v>
      </c>
      <c r="F364">
        <f t="shared" si="16"/>
        <v>36.263736263736263</v>
      </c>
    </row>
    <row r="365" spans="1:6" x14ac:dyDescent="0.35">
      <c r="A365">
        <v>181</v>
      </c>
      <c r="B365">
        <v>1</v>
      </c>
      <c r="C365">
        <v>1.6666666666666601</v>
      </c>
      <c r="D365">
        <f t="shared" ca="1" si="15"/>
        <v>0.91100823999555602</v>
      </c>
      <c r="E365">
        <f t="shared" si="17"/>
        <v>364</v>
      </c>
      <c r="F365">
        <f t="shared" si="16"/>
        <v>36.363636363636367</v>
      </c>
    </row>
    <row r="366" spans="1:6" x14ac:dyDescent="0.35">
      <c r="A366">
        <v>186</v>
      </c>
      <c r="B366">
        <v>0</v>
      </c>
      <c r="C366">
        <v>1.6666666666666601</v>
      </c>
      <c r="D366">
        <f t="shared" ca="1" si="15"/>
        <v>0.34842621078892511</v>
      </c>
      <c r="E366">
        <f t="shared" si="17"/>
        <v>365</v>
      </c>
      <c r="F366">
        <f t="shared" si="16"/>
        <v>36.463536463536464</v>
      </c>
    </row>
    <row r="367" spans="1:6" x14ac:dyDescent="0.35">
      <c r="A367">
        <v>187</v>
      </c>
      <c r="B367">
        <v>0</v>
      </c>
      <c r="C367">
        <v>1.6666666666666601</v>
      </c>
      <c r="D367">
        <f t="shared" ca="1" si="15"/>
        <v>5.5581283059822573E-2</v>
      </c>
      <c r="E367">
        <f t="shared" si="17"/>
        <v>366</v>
      </c>
      <c r="F367">
        <f t="shared" si="16"/>
        <v>36.563436563436561</v>
      </c>
    </row>
    <row r="368" spans="1:6" x14ac:dyDescent="0.35">
      <c r="A368">
        <v>189</v>
      </c>
      <c r="B368">
        <v>0</v>
      </c>
      <c r="C368">
        <v>1.6666666666666601</v>
      </c>
      <c r="D368">
        <f t="shared" ca="1" si="15"/>
        <v>0.52653194494158262</v>
      </c>
      <c r="E368">
        <f t="shared" si="17"/>
        <v>367</v>
      </c>
      <c r="F368">
        <f t="shared" si="16"/>
        <v>36.663336663336665</v>
      </c>
    </row>
    <row r="369" spans="1:6" x14ac:dyDescent="0.35">
      <c r="A369">
        <v>193</v>
      </c>
      <c r="B369">
        <v>0</v>
      </c>
      <c r="C369">
        <v>1.6666666666666601</v>
      </c>
      <c r="D369">
        <f t="shared" ca="1" si="15"/>
        <v>0.18955099438396328</v>
      </c>
      <c r="E369">
        <f t="shared" si="17"/>
        <v>368</v>
      </c>
      <c r="F369">
        <f t="shared" si="16"/>
        <v>36.763236763236762</v>
      </c>
    </row>
    <row r="370" spans="1:6" x14ac:dyDescent="0.35">
      <c r="A370">
        <v>204</v>
      </c>
      <c r="B370">
        <v>1</v>
      </c>
      <c r="C370">
        <v>1.6666666666666601</v>
      </c>
      <c r="D370">
        <f t="shared" ca="1" si="15"/>
        <v>0.82553416125243873</v>
      </c>
      <c r="E370">
        <f t="shared" si="17"/>
        <v>369</v>
      </c>
      <c r="F370">
        <f t="shared" si="16"/>
        <v>36.863136863136866</v>
      </c>
    </row>
    <row r="371" spans="1:6" x14ac:dyDescent="0.35">
      <c r="A371">
        <v>205</v>
      </c>
      <c r="B371">
        <v>1</v>
      </c>
      <c r="C371">
        <v>1.6666666666666601</v>
      </c>
      <c r="D371">
        <f t="shared" ca="1" si="15"/>
        <v>0.84787947315916823</v>
      </c>
      <c r="E371">
        <f t="shared" si="17"/>
        <v>370</v>
      </c>
      <c r="F371">
        <f t="shared" si="16"/>
        <v>36.963036963036963</v>
      </c>
    </row>
    <row r="372" spans="1:6" x14ac:dyDescent="0.35">
      <c r="A372">
        <v>217</v>
      </c>
      <c r="B372">
        <v>1</v>
      </c>
      <c r="C372">
        <v>1.6666666666666601</v>
      </c>
      <c r="D372">
        <f t="shared" ca="1" si="15"/>
        <v>6.7071338686371162E-2</v>
      </c>
      <c r="E372">
        <f t="shared" si="17"/>
        <v>371</v>
      </c>
      <c r="F372">
        <f t="shared" si="16"/>
        <v>37.06293706293706</v>
      </c>
    </row>
    <row r="373" spans="1:6" x14ac:dyDescent="0.35">
      <c r="A373">
        <v>218</v>
      </c>
      <c r="B373">
        <v>1</v>
      </c>
      <c r="C373">
        <v>1.6666666666666601</v>
      </c>
      <c r="D373">
        <f t="shared" ca="1" si="15"/>
        <v>0.70288659389259123</v>
      </c>
      <c r="E373">
        <f t="shared" si="17"/>
        <v>372</v>
      </c>
      <c r="F373">
        <f t="shared" si="16"/>
        <v>37.162837162837164</v>
      </c>
    </row>
    <row r="374" spans="1:6" x14ac:dyDescent="0.35">
      <c r="A374">
        <v>219</v>
      </c>
      <c r="B374">
        <v>0</v>
      </c>
      <c r="C374">
        <v>1.6666666666666601</v>
      </c>
      <c r="D374">
        <f t="shared" ca="1" si="15"/>
        <v>0.91081714547828019</v>
      </c>
      <c r="E374">
        <f t="shared" si="17"/>
        <v>373</v>
      </c>
      <c r="F374">
        <f t="shared" si="16"/>
        <v>37.262737262737261</v>
      </c>
    </row>
    <row r="375" spans="1:6" x14ac:dyDescent="0.35">
      <c r="A375">
        <v>230</v>
      </c>
      <c r="B375">
        <v>0</v>
      </c>
      <c r="C375">
        <v>1.6666666666666601</v>
      </c>
      <c r="D375">
        <f t="shared" ca="1" si="15"/>
        <v>0.97754125162703542</v>
      </c>
      <c r="E375">
        <f t="shared" si="17"/>
        <v>374</v>
      </c>
      <c r="F375">
        <f t="shared" si="16"/>
        <v>37.362637362637365</v>
      </c>
    </row>
    <row r="376" spans="1:6" x14ac:dyDescent="0.35">
      <c r="A376">
        <v>238</v>
      </c>
      <c r="B376">
        <v>0</v>
      </c>
      <c r="C376">
        <v>1.6666666666666601</v>
      </c>
      <c r="D376">
        <f t="shared" ca="1" si="15"/>
        <v>0.84288295131824076</v>
      </c>
      <c r="E376">
        <f t="shared" si="17"/>
        <v>375</v>
      </c>
      <c r="F376">
        <f t="shared" si="16"/>
        <v>37.462537462537462</v>
      </c>
    </row>
    <row r="377" spans="1:6" x14ac:dyDescent="0.35">
      <c r="A377">
        <v>255</v>
      </c>
      <c r="B377">
        <v>0</v>
      </c>
      <c r="C377">
        <v>1.6666666666666601</v>
      </c>
      <c r="D377">
        <f t="shared" ca="1" si="15"/>
        <v>0.71131227608291903</v>
      </c>
      <c r="E377">
        <f t="shared" si="17"/>
        <v>376</v>
      </c>
      <c r="F377">
        <f t="shared" si="16"/>
        <v>37.562437562437559</v>
      </c>
    </row>
    <row r="378" spans="1:6" x14ac:dyDescent="0.35">
      <c r="A378">
        <v>261</v>
      </c>
      <c r="B378">
        <v>0</v>
      </c>
      <c r="C378">
        <v>1.6666666666666601</v>
      </c>
      <c r="D378">
        <f t="shared" ca="1" si="15"/>
        <v>0.6897937006307896</v>
      </c>
      <c r="E378">
        <f t="shared" si="17"/>
        <v>377</v>
      </c>
      <c r="F378">
        <f t="shared" si="16"/>
        <v>37.662337662337663</v>
      </c>
    </row>
    <row r="379" spans="1:6" x14ac:dyDescent="0.35">
      <c r="A379">
        <v>264</v>
      </c>
      <c r="B379">
        <v>1</v>
      </c>
      <c r="C379">
        <v>1.6666666666666601</v>
      </c>
      <c r="D379">
        <f t="shared" ca="1" si="15"/>
        <v>0.50616354889720538</v>
      </c>
      <c r="E379">
        <f t="shared" si="17"/>
        <v>378</v>
      </c>
      <c r="F379">
        <f t="shared" si="16"/>
        <v>37.76223776223776</v>
      </c>
    </row>
    <row r="380" spans="1:6" x14ac:dyDescent="0.35">
      <c r="A380">
        <v>276</v>
      </c>
      <c r="B380">
        <v>1</v>
      </c>
      <c r="C380">
        <v>1.6666666666666601</v>
      </c>
      <c r="D380">
        <f t="shared" ca="1" si="15"/>
        <v>0.58800109485957885</v>
      </c>
      <c r="E380">
        <f t="shared" si="17"/>
        <v>379</v>
      </c>
      <c r="F380">
        <f t="shared" si="16"/>
        <v>37.862137862137864</v>
      </c>
    </row>
    <row r="381" spans="1:6" x14ac:dyDescent="0.35">
      <c r="A381">
        <v>278</v>
      </c>
      <c r="B381">
        <v>1</v>
      </c>
      <c r="C381">
        <v>1.6666666666666601</v>
      </c>
      <c r="D381">
        <f t="shared" ca="1" si="15"/>
        <v>0.9088190705780419</v>
      </c>
      <c r="E381">
        <f t="shared" si="17"/>
        <v>380</v>
      </c>
      <c r="F381">
        <f t="shared" si="16"/>
        <v>37.962037962037968</v>
      </c>
    </row>
    <row r="382" spans="1:6" x14ac:dyDescent="0.35">
      <c r="A382">
        <v>293</v>
      </c>
      <c r="B382">
        <v>1</v>
      </c>
      <c r="C382">
        <v>1.6666666666666601</v>
      </c>
      <c r="D382">
        <f t="shared" ca="1" si="15"/>
        <v>0.23670088119681953</v>
      </c>
      <c r="E382">
        <f t="shared" si="17"/>
        <v>381</v>
      </c>
      <c r="F382">
        <f t="shared" si="16"/>
        <v>38.061938061938058</v>
      </c>
    </row>
    <row r="383" spans="1:6" x14ac:dyDescent="0.35">
      <c r="A383">
        <v>311</v>
      </c>
      <c r="B383">
        <v>1</v>
      </c>
      <c r="C383">
        <v>1.6666666666666601</v>
      </c>
      <c r="D383">
        <f t="shared" ca="1" si="15"/>
        <v>0.98751326560313246</v>
      </c>
      <c r="E383">
        <f t="shared" si="17"/>
        <v>382</v>
      </c>
      <c r="F383">
        <f t="shared" si="16"/>
        <v>38.161838161838162</v>
      </c>
    </row>
    <row r="384" spans="1:6" x14ac:dyDescent="0.35">
      <c r="A384">
        <v>325</v>
      </c>
      <c r="B384">
        <v>0</v>
      </c>
      <c r="C384">
        <v>1.6666666666666601</v>
      </c>
      <c r="D384">
        <f t="shared" ca="1" si="15"/>
        <v>0.35560285939033309</v>
      </c>
      <c r="E384">
        <f t="shared" si="17"/>
        <v>383</v>
      </c>
      <c r="F384">
        <f t="shared" si="16"/>
        <v>38.261738261738259</v>
      </c>
    </row>
    <row r="385" spans="1:6" x14ac:dyDescent="0.35">
      <c r="A385">
        <v>352</v>
      </c>
      <c r="B385">
        <v>1</v>
      </c>
      <c r="C385">
        <v>1.6666666666666601</v>
      </c>
      <c r="D385">
        <f t="shared" ca="1" si="15"/>
        <v>0.48791376335201186</v>
      </c>
      <c r="E385">
        <f t="shared" si="17"/>
        <v>384</v>
      </c>
      <c r="F385">
        <f t="shared" si="16"/>
        <v>38.361638361638363</v>
      </c>
    </row>
    <row r="386" spans="1:6" x14ac:dyDescent="0.35">
      <c r="A386">
        <v>358</v>
      </c>
      <c r="B386">
        <v>0</v>
      </c>
      <c r="C386">
        <v>1.6666666666666601</v>
      </c>
      <c r="D386">
        <f t="shared" ref="D386:D449" ca="1" si="18">RAND()</f>
        <v>0.99210742337924007</v>
      </c>
      <c r="E386">
        <f t="shared" si="17"/>
        <v>385</v>
      </c>
      <c r="F386">
        <f t="shared" si="16"/>
        <v>38.461538461538467</v>
      </c>
    </row>
    <row r="387" spans="1:6" x14ac:dyDescent="0.35">
      <c r="A387">
        <v>362</v>
      </c>
      <c r="B387">
        <v>0</v>
      </c>
      <c r="C387">
        <v>1.6666666666666601</v>
      </c>
      <c r="D387">
        <f t="shared" ca="1" si="18"/>
        <v>0.52382755517442714</v>
      </c>
      <c r="E387">
        <f t="shared" si="17"/>
        <v>386</v>
      </c>
      <c r="F387">
        <f t="shared" ref="F387:F450" si="19">E387/$E$1002*100</f>
        <v>38.561438561438557</v>
      </c>
    </row>
    <row r="388" spans="1:6" x14ac:dyDescent="0.35">
      <c r="A388">
        <v>366</v>
      </c>
      <c r="B388">
        <v>0</v>
      </c>
      <c r="C388">
        <v>1.6666666666666601</v>
      </c>
      <c r="D388">
        <f t="shared" ca="1" si="18"/>
        <v>0.74951015472451621</v>
      </c>
      <c r="E388">
        <f t="shared" ref="E388:E451" si="20">1+E387</f>
        <v>387</v>
      </c>
      <c r="F388">
        <f t="shared" si="19"/>
        <v>38.661338661338661</v>
      </c>
    </row>
    <row r="389" spans="1:6" x14ac:dyDescent="0.35">
      <c r="A389">
        <v>381</v>
      </c>
      <c r="B389">
        <v>0</v>
      </c>
      <c r="C389">
        <v>1.6666666666666601</v>
      </c>
      <c r="D389">
        <f t="shared" ca="1" si="18"/>
        <v>0.4314164083666302</v>
      </c>
      <c r="E389">
        <f t="shared" si="20"/>
        <v>388</v>
      </c>
      <c r="F389">
        <f t="shared" si="19"/>
        <v>38.761238761238758</v>
      </c>
    </row>
    <row r="390" spans="1:6" x14ac:dyDescent="0.35">
      <c r="A390">
        <v>385</v>
      </c>
      <c r="B390">
        <v>0</v>
      </c>
      <c r="C390">
        <v>1.6666666666666601</v>
      </c>
      <c r="D390">
        <f t="shared" ca="1" si="18"/>
        <v>0.51686022580400381</v>
      </c>
      <c r="E390">
        <f t="shared" si="20"/>
        <v>389</v>
      </c>
      <c r="F390">
        <f t="shared" si="19"/>
        <v>38.861138861138862</v>
      </c>
    </row>
    <row r="391" spans="1:6" x14ac:dyDescent="0.35">
      <c r="A391">
        <v>389</v>
      </c>
      <c r="B391">
        <v>0</v>
      </c>
      <c r="C391">
        <v>1.6666666666666601</v>
      </c>
      <c r="D391">
        <f t="shared" ca="1" si="18"/>
        <v>0.57390963939925876</v>
      </c>
      <c r="E391">
        <f t="shared" si="20"/>
        <v>390</v>
      </c>
      <c r="F391">
        <f t="shared" si="19"/>
        <v>38.961038961038966</v>
      </c>
    </row>
    <row r="392" spans="1:6" x14ac:dyDescent="0.35">
      <c r="A392">
        <v>401</v>
      </c>
      <c r="B392">
        <v>1</v>
      </c>
      <c r="C392">
        <v>1.6666666666666601</v>
      </c>
      <c r="D392">
        <f t="shared" ca="1" si="18"/>
        <v>2.0795245049657796E-2</v>
      </c>
      <c r="E392">
        <f t="shared" si="20"/>
        <v>391</v>
      </c>
      <c r="F392">
        <f t="shared" si="19"/>
        <v>39.060939060939063</v>
      </c>
    </row>
    <row r="393" spans="1:6" x14ac:dyDescent="0.35">
      <c r="A393">
        <v>424</v>
      </c>
      <c r="B393">
        <v>0</v>
      </c>
      <c r="C393">
        <v>1.6666666666666601</v>
      </c>
      <c r="D393">
        <f t="shared" ca="1" si="18"/>
        <v>0.87791392989687078</v>
      </c>
      <c r="E393">
        <f t="shared" si="20"/>
        <v>392</v>
      </c>
      <c r="F393">
        <f t="shared" si="19"/>
        <v>39.16083916083916</v>
      </c>
    </row>
    <row r="394" spans="1:6" x14ac:dyDescent="0.35">
      <c r="A394">
        <v>426</v>
      </c>
      <c r="B394">
        <v>0</v>
      </c>
      <c r="C394">
        <v>1.6666666666666601</v>
      </c>
      <c r="D394">
        <f t="shared" ca="1" si="18"/>
        <v>0.72754647612495893</v>
      </c>
      <c r="E394">
        <f t="shared" si="20"/>
        <v>393</v>
      </c>
      <c r="F394">
        <f t="shared" si="19"/>
        <v>39.260739260739257</v>
      </c>
    </row>
    <row r="395" spans="1:6" x14ac:dyDescent="0.35">
      <c r="A395">
        <v>427</v>
      </c>
      <c r="B395">
        <v>1</v>
      </c>
      <c r="C395">
        <v>1.6666666666666601</v>
      </c>
      <c r="D395">
        <f t="shared" ca="1" si="18"/>
        <v>0.37502600442294975</v>
      </c>
      <c r="E395">
        <f t="shared" si="20"/>
        <v>394</v>
      </c>
      <c r="F395">
        <f t="shared" si="19"/>
        <v>39.360639360639361</v>
      </c>
    </row>
    <row r="396" spans="1:6" x14ac:dyDescent="0.35">
      <c r="A396">
        <v>439</v>
      </c>
      <c r="B396">
        <v>1</v>
      </c>
      <c r="C396">
        <v>1.6666666666666601</v>
      </c>
      <c r="D396">
        <f t="shared" ca="1" si="18"/>
        <v>0.37936871032563813</v>
      </c>
      <c r="E396">
        <f t="shared" si="20"/>
        <v>395</v>
      </c>
      <c r="F396">
        <f t="shared" si="19"/>
        <v>39.460539460539465</v>
      </c>
    </row>
    <row r="397" spans="1:6" x14ac:dyDescent="0.35">
      <c r="A397">
        <v>443</v>
      </c>
      <c r="B397">
        <v>1</v>
      </c>
      <c r="C397">
        <v>1.6666666666666601</v>
      </c>
      <c r="D397">
        <f t="shared" ca="1" si="18"/>
        <v>0.25744619035764094</v>
      </c>
      <c r="E397">
        <f t="shared" si="20"/>
        <v>396</v>
      </c>
      <c r="F397">
        <f t="shared" si="19"/>
        <v>39.560439560439562</v>
      </c>
    </row>
    <row r="398" spans="1:6" x14ac:dyDescent="0.35">
      <c r="A398">
        <v>449</v>
      </c>
      <c r="B398">
        <v>0</v>
      </c>
      <c r="C398">
        <v>1.6666666666666601</v>
      </c>
      <c r="D398">
        <f t="shared" ca="1" si="18"/>
        <v>0.1932162664659447</v>
      </c>
      <c r="E398">
        <f t="shared" si="20"/>
        <v>397</v>
      </c>
      <c r="F398">
        <f t="shared" si="19"/>
        <v>39.660339660339659</v>
      </c>
    </row>
    <row r="399" spans="1:6" x14ac:dyDescent="0.35">
      <c r="A399">
        <v>450</v>
      </c>
      <c r="B399">
        <v>1</v>
      </c>
      <c r="C399">
        <v>1.6666666666666601</v>
      </c>
      <c r="D399">
        <f t="shared" ca="1" si="18"/>
        <v>0.99494861855566019</v>
      </c>
      <c r="E399">
        <f t="shared" si="20"/>
        <v>398</v>
      </c>
      <c r="F399">
        <f t="shared" si="19"/>
        <v>39.760239760239763</v>
      </c>
    </row>
    <row r="400" spans="1:6" x14ac:dyDescent="0.35">
      <c r="A400">
        <v>455</v>
      </c>
      <c r="B400">
        <v>0</v>
      </c>
      <c r="C400">
        <v>1.6666666666666601</v>
      </c>
      <c r="D400">
        <f t="shared" ca="1" si="18"/>
        <v>0.77952626420889226</v>
      </c>
      <c r="E400">
        <f t="shared" si="20"/>
        <v>399</v>
      </c>
      <c r="F400">
        <f t="shared" si="19"/>
        <v>39.86013986013986</v>
      </c>
    </row>
    <row r="401" spans="1:6" x14ac:dyDescent="0.35">
      <c r="A401">
        <v>457</v>
      </c>
      <c r="B401">
        <v>0</v>
      </c>
      <c r="C401">
        <v>1.6666666666666601</v>
      </c>
      <c r="D401">
        <f t="shared" ca="1" si="18"/>
        <v>0.85403507917457522</v>
      </c>
      <c r="E401">
        <f t="shared" si="20"/>
        <v>400</v>
      </c>
      <c r="F401">
        <f t="shared" si="19"/>
        <v>39.960039960039964</v>
      </c>
    </row>
    <row r="402" spans="1:6" x14ac:dyDescent="0.35">
      <c r="A402">
        <v>458</v>
      </c>
      <c r="B402">
        <v>0</v>
      </c>
      <c r="C402">
        <v>1.6666666666666601</v>
      </c>
      <c r="D402">
        <f t="shared" ca="1" si="18"/>
        <v>0.1794642481428802</v>
      </c>
      <c r="E402">
        <f t="shared" si="20"/>
        <v>401</v>
      </c>
      <c r="F402">
        <f t="shared" si="19"/>
        <v>40.059940059940061</v>
      </c>
    </row>
    <row r="403" spans="1:6" x14ac:dyDescent="0.35">
      <c r="A403">
        <v>459</v>
      </c>
      <c r="B403">
        <v>1</v>
      </c>
      <c r="C403">
        <v>1.6666666666666601</v>
      </c>
      <c r="D403">
        <f t="shared" ca="1" si="18"/>
        <v>0.82105324365695509</v>
      </c>
      <c r="E403">
        <f t="shared" si="20"/>
        <v>402</v>
      </c>
      <c r="F403">
        <f t="shared" si="19"/>
        <v>40.159840159840158</v>
      </c>
    </row>
    <row r="404" spans="1:6" x14ac:dyDescent="0.35">
      <c r="A404">
        <v>465</v>
      </c>
      <c r="B404">
        <v>0</v>
      </c>
      <c r="C404">
        <v>1.6666666666666601</v>
      </c>
      <c r="D404">
        <f t="shared" ca="1" si="18"/>
        <v>2.8390092057572258E-2</v>
      </c>
      <c r="E404">
        <f t="shared" si="20"/>
        <v>403</v>
      </c>
      <c r="F404">
        <f t="shared" si="19"/>
        <v>40.259740259740262</v>
      </c>
    </row>
    <row r="405" spans="1:6" x14ac:dyDescent="0.35">
      <c r="A405">
        <v>466</v>
      </c>
      <c r="B405">
        <v>1</v>
      </c>
      <c r="C405">
        <v>1.6666666666666601</v>
      </c>
      <c r="D405">
        <f t="shared" ca="1" si="18"/>
        <v>0.42060138696330085</v>
      </c>
      <c r="E405">
        <f t="shared" si="20"/>
        <v>404</v>
      </c>
      <c r="F405">
        <f t="shared" si="19"/>
        <v>40.359640359640359</v>
      </c>
    </row>
    <row r="406" spans="1:6" x14ac:dyDescent="0.35">
      <c r="A406">
        <v>478</v>
      </c>
      <c r="B406">
        <v>1</v>
      </c>
      <c r="C406">
        <v>1.6666666666666601</v>
      </c>
      <c r="D406">
        <f t="shared" ca="1" si="18"/>
        <v>0.21658630866387096</v>
      </c>
      <c r="E406">
        <f t="shared" si="20"/>
        <v>405</v>
      </c>
      <c r="F406">
        <f t="shared" si="19"/>
        <v>40.459540459540463</v>
      </c>
    </row>
    <row r="407" spans="1:6" x14ac:dyDescent="0.35">
      <c r="A407">
        <v>481</v>
      </c>
      <c r="B407">
        <v>0</v>
      </c>
      <c r="C407">
        <v>1.6666666666666601</v>
      </c>
      <c r="D407">
        <f t="shared" ca="1" si="18"/>
        <v>0.33972131178755482</v>
      </c>
      <c r="E407">
        <f t="shared" si="20"/>
        <v>406</v>
      </c>
      <c r="F407">
        <f t="shared" si="19"/>
        <v>40.55944055944056</v>
      </c>
    </row>
    <row r="408" spans="1:6" x14ac:dyDescent="0.35">
      <c r="A408">
        <v>1</v>
      </c>
      <c r="B408">
        <v>1</v>
      </c>
      <c r="C408">
        <v>1.63636363636363</v>
      </c>
      <c r="D408">
        <f t="shared" ca="1" si="18"/>
        <v>0.62451082324563734</v>
      </c>
      <c r="E408">
        <f t="shared" si="20"/>
        <v>407</v>
      </c>
      <c r="F408">
        <f t="shared" si="19"/>
        <v>40.659340659340657</v>
      </c>
    </row>
    <row r="409" spans="1:6" x14ac:dyDescent="0.35">
      <c r="A409">
        <v>5</v>
      </c>
      <c r="B409">
        <v>0</v>
      </c>
      <c r="C409">
        <v>1.63636363636363</v>
      </c>
      <c r="D409">
        <f t="shared" ca="1" si="18"/>
        <v>0.74864090947367246</v>
      </c>
      <c r="E409">
        <f t="shared" si="20"/>
        <v>408</v>
      </c>
      <c r="F409">
        <f t="shared" si="19"/>
        <v>40.759240759240761</v>
      </c>
    </row>
    <row r="410" spans="1:6" x14ac:dyDescent="0.35">
      <c r="A410">
        <v>10</v>
      </c>
      <c r="B410">
        <v>0</v>
      </c>
      <c r="C410">
        <v>1.63636363636363</v>
      </c>
      <c r="D410">
        <f t="shared" ca="1" si="18"/>
        <v>0.64831045853436953</v>
      </c>
      <c r="E410">
        <f t="shared" si="20"/>
        <v>409</v>
      </c>
      <c r="F410">
        <f t="shared" si="19"/>
        <v>40.859140859140858</v>
      </c>
    </row>
    <row r="411" spans="1:6" x14ac:dyDescent="0.35">
      <c r="A411">
        <v>14</v>
      </c>
      <c r="B411">
        <v>0</v>
      </c>
      <c r="C411">
        <v>1.63636363636363</v>
      </c>
      <c r="D411">
        <f t="shared" ca="1" si="18"/>
        <v>0.1194047586495891</v>
      </c>
      <c r="E411">
        <f t="shared" si="20"/>
        <v>410</v>
      </c>
      <c r="F411">
        <f t="shared" si="19"/>
        <v>40.959040959040962</v>
      </c>
    </row>
    <row r="412" spans="1:6" x14ac:dyDescent="0.35">
      <c r="A412">
        <v>19</v>
      </c>
      <c r="B412">
        <v>1</v>
      </c>
      <c r="C412">
        <v>1.63636363636363</v>
      </c>
      <c r="D412">
        <f t="shared" ca="1" si="18"/>
        <v>0.82096086724500905</v>
      </c>
      <c r="E412">
        <f t="shared" si="20"/>
        <v>411</v>
      </c>
      <c r="F412">
        <f t="shared" si="19"/>
        <v>41.058941058941059</v>
      </c>
    </row>
    <row r="413" spans="1:6" x14ac:dyDescent="0.35">
      <c r="A413">
        <v>22</v>
      </c>
      <c r="B413">
        <v>0</v>
      </c>
      <c r="C413">
        <v>1.63636363636363</v>
      </c>
      <c r="D413">
        <f t="shared" ca="1" si="18"/>
        <v>0.85422391447911394</v>
      </c>
      <c r="E413">
        <f t="shared" si="20"/>
        <v>412</v>
      </c>
      <c r="F413">
        <f t="shared" si="19"/>
        <v>41.158841158841156</v>
      </c>
    </row>
    <row r="414" spans="1:6" x14ac:dyDescent="0.35">
      <c r="A414">
        <v>38</v>
      </c>
      <c r="B414">
        <v>0</v>
      </c>
      <c r="C414">
        <v>1.63636363636363</v>
      </c>
      <c r="D414">
        <f t="shared" ca="1" si="18"/>
        <v>0.25223529491909691</v>
      </c>
      <c r="E414">
        <f t="shared" si="20"/>
        <v>413</v>
      </c>
      <c r="F414">
        <f t="shared" si="19"/>
        <v>41.25874125874126</v>
      </c>
    </row>
    <row r="415" spans="1:6" x14ac:dyDescent="0.35">
      <c r="A415">
        <v>43</v>
      </c>
      <c r="B415">
        <v>1</v>
      </c>
      <c r="C415">
        <v>1.63636363636363</v>
      </c>
      <c r="D415">
        <f t="shared" ca="1" si="18"/>
        <v>0.96546480118313061</v>
      </c>
      <c r="E415">
        <f t="shared" si="20"/>
        <v>414</v>
      </c>
      <c r="F415">
        <f t="shared" si="19"/>
        <v>41.358641358641357</v>
      </c>
    </row>
    <row r="416" spans="1:6" x14ac:dyDescent="0.35">
      <c r="A416">
        <v>62</v>
      </c>
      <c r="B416">
        <v>0</v>
      </c>
      <c r="C416">
        <v>1.63636363636363</v>
      </c>
      <c r="D416">
        <f t="shared" ca="1" si="18"/>
        <v>0.55471413512966228</v>
      </c>
      <c r="E416">
        <f t="shared" si="20"/>
        <v>415</v>
      </c>
      <c r="F416">
        <f t="shared" si="19"/>
        <v>41.458541458541461</v>
      </c>
    </row>
    <row r="417" spans="1:6" x14ac:dyDescent="0.35">
      <c r="A417">
        <v>76</v>
      </c>
      <c r="B417">
        <v>1</v>
      </c>
      <c r="C417">
        <v>1.63636363636363</v>
      </c>
      <c r="D417">
        <f t="shared" ca="1" si="18"/>
        <v>0.25379715117342472</v>
      </c>
      <c r="E417">
        <f t="shared" si="20"/>
        <v>416</v>
      </c>
      <c r="F417">
        <f t="shared" si="19"/>
        <v>41.558441558441558</v>
      </c>
    </row>
    <row r="418" spans="1:6" x14ac:dyDescent="0.35">
      <c r="A418">
        <v>93</v>
      </c>
      <c r="B418">
        <v>1</v>
      </c>
      <c r="C418">
        <v>1.63636363636363</v>
      </c>
      <c r="D418">
        <f t="shared" ca="1" si="18"/>
        <v>0.78391648392761648</v>
      </c>
      <c r="E418">
        <f t="shared" si="20"/>
        <v>417</v>
      </c>
      <c r="F418">
        <f t="shared" si="19"/>
        <v>41.658341658341655</v>
      </c>
    </row>
    <row r="419" spans="1:6" x14ac:dyDescent="0.35">
      <c r="A419">
        <v>98</v>
      </c>
      <c r="B419">
        <v>0</v>
      </c>
      <c r="C419">
        <v>1.63636363636363</v>
      </c>
      <c r="D419">
        <f t="shared" ca="1" si="18"/>
        <v>0.75802209763871531</v>
      </c>
      <c r="E419">
        <f t="shared" si="20"/>
        <v>418</v>
      </c>
      <c r="F419">
        <f t="shared" si="19"/>
        <v>41.758241758241759</v>
      </c>
    </row>
    <row r="420" spans="1:6" x14ac:dyDescent="0.35">
      <c r="A420">
        <v>100</v>
      </c>
      <c r="B420">
        <v>1</v>
      </c>
      <c r="C420">
        <v>1.63636363636363</v>
      </c>
      <c r="D420">
        <f t="shared" ca="1" si="18"/>
        <v>0.20231787957043978</v>
      </c>
      <c r="E420">
        <f t="shared" si="20"/>
        <v>419</v>
      </c>
      <c r="F420">
        <f t="shared" si="19"/>
        <v>41.858141858141856</v>
      </c>
    </row>
    <row r="421" spans="1:6" x14ac:dyDescent="0.35">
      <c r="A421">
        <v>108</v>
      </c>
      <c r="B421">
        <v>0</v>
      </c>
      <c r="C421">
        <v>1.63636363636363</v>
      </c>
      <c r="D421">
        <f t="shared" ca="1" si="18"/>
        <v>0.7168079204469453</v>
      </c>
      <c r="E421">
        <f t="shared" si="20"/>
        <v>420</v>
      </c>
      <c r="F421">
        <f t="shared" si="19"/>
        <v>41.95804195804196</v>
      </c>
    </row>
    <row r="422" spans="1:6" x14ac:dyDescent="0.35">
      <c r="A422">
        <v>122</v>
      </c>
      <c r="B422">
        <v>0</v>
      </c>
      <c r="C422">
        <v>1.63636363636363</v>
      </c>
      <c r="D422">
        <f t="shared" ca="1" si="18"/>
        <v>0.65384993189515161</v>
      </c>
      <c r="E422">
        <f t="shared" si="20"/>
        <v>421</v>
      </c>
      <c r="F422">
        <f t="shared" si="19"/>
        <v>42.057942057942057</v>
      </c>
    </row>
    <row r="423" spans="1:6" x14ac:dyDescent="0.35">
      <c r="A423">
        <v>139</v>
      </c>
      <c r="B423">
        <v>0</v>
      </c>
      <c r="C423">
        <v>1.63636363636363</v>
      </c>
      <c r="D423">
        <f t="shared" ca="1" si="18"/>
        <v>0.46764675316771342</v>
      </c>
      <c r="E423">
        <f t="shared" si="20"/>
        <v>422</v>
      </c>
      <c r="F423">
        <f t="shared" si="19"/>
        <v>42.157842157842154</v>
      </c>
    </row>
    <row r="424" spans="1:6" x14ac:dyDescent="0.35">
      <c r="A424">
        <v>160</v>
      </c>
      <c r="B424">
        <v>0</v>
      </c>
      <c r="C424">
        <v>1.63636363636363</v>
      </c>
      <c r="D424">
        <f t="shared" ca="1" si="18"/>
        <v>1.6073134733284422E-2</v>
      </c>
      <c r="E424">
        <f t="shared" si="20"/>
        <v>423</v>
      </c>
      <c r="F424">
        <f t="shared" si="19"/>
        <v>42.257742257742258</v>
      </c>
    </row>
    <row r="425" spans="1:6" x14ac:dyDescent="0.35">
      <c r="A425">
        <v>164</v>
      </c>
      <c r="B425">
        <v>0</v>
      </c>
      <c r="C425">
        <v>1.63636363636363</v>
      </c>
      <c r="D425">
        <f t="shared" ca="1" si="18"/>
        <v>0.71299781486233427</v>
      </c>
      <c r="E425">
        <f t="shared" si="20"/>
        <v>424</v>
      </c>
      <c r="F425">
        <f t="shared" si="19"/>
        <v>42.357642357642355</v>
      </c>
    </row>
    <row r="426" spans="1:6" x14ac:dyDescent="0.35">
      <c r="A426">
        <v>166</v>
      </c>
      <c r="B426">
        <v>1</v>
      </c>
      <c r="C426">
        <v>1.63636363636363</v>
      </c>
      <c r="D426">
        <f t="shared" ca="1" si="18"/>
        <v>0.91078560918896045</v>
      </c>
      <c r="E426">
        <f t="shared" si="20"/>
        <v>425</v>
      </c>
      <c r="F426">
        <f t="shared" si="19"/>
        <v>42.457542457542459</v>
      </c>
    </row>
    <row r="427" spans="1:6" x14ac:dyDescent="0.35">
      <c r="A427">
        <v>172</v>
      </c>
      <c r="B427">
        <v>1</v>
      </c>
      <c r="C427">
        <v>1.63636363636363</v>
      </c>
      <c r="D427">
        <f t="shared" ca="1" si="18"/>
        <v>0.43055119901228511</v>
      </c>
      <c r="E427">
        <f t="shared" si="20"/>
        <v>426</v>
      </c>
      <c r="F427">
        <f t="shared" si="19"/>
        <v>42.557442557442556</v>
      </c>
    </row>
    <row r="428" spans="1:6" x14ac:dyDescent="0.35">
      <c r="A428">
        <v>194</v>
      </c>
      <c r="B428">
        <v>0</v>
      </c>
      <c r="C428">
        <v>1.63636363636363</v>
      </c>
      <c r="D428">
        <f t="shared" ca="1" si="18"/>
        <v>0.72459427205848448</v>
      </c>
      <c r="E428">
        <f t="shared" si="20"/>
        <v>427</v>
      </c>
      <c r="F428">
        <f t="shared" si="19"/>
        <v>42.657342657342653</v>
      </c>
    </row>
    <row r="429" spans="1:6" x14ac:dyDescent="0.35">
      <c r="A429">
        <v>205</v>
      </c>
      <c r="B429">
        <v>0</v>
      </c>
      <c r="C429">
        <v>1.63636363636363</v>
      </c>
      <c r="D429">
        <f t="shared" ca="1" si="18"/>
        <v>0.63476639255596568</v>
      </c>
      <c r="E429">
        <f t="shared" si="20"/>
        <v>428</v>
      </c>
      <c r="F429">
        <f t="shared" si="19"/>
        <v>42.757242757242757</v>
      </c>
    </row>
    <row r="430" spans="1:6" x14ac:dyDescent="0.35">
      <c r="A430">
        <v>211</v>
      </c>
      <c r="B430">
        <v>0</v>
      </c>
      <c r="C430">
        <v>1.63636363636363</v>
      </c>
      <c r="D430">
        <f t="shared" ca="1" si="18"/>
        <v>0.52497985461174634</v>
      </c>
      <c r="E430">
        <f t="shared" si="20"/>
        <v>429</v>
      </c>
      <c r="F430">
        <f t="shared" si="19"/>
        <v>42.857142857142854</v>
      </c>
    </row>
    <row r="431" spans="1:6" x14ac:dyDescent="0.35">
      <c r="A431">
        <v>214</v>
      </c>
      <c r="B431">
        <v>0</v>
      </c>
      <c r="C431">
        <v>1.63636363636363</v>
      </c>
      <c r="D431">
        <f t="shared" ca="1" si="18"/>
        <v>0.94118194965238811</v>
      </c>
      <c r="E431">
        <f t="shared" si="20"/>
        <v>430</v>
      </c>
      <c r="F431">
        <f t="shared" si="19"/>
        <v>42.957042957042958</v>
      </c>
    </row>
    <row r="432" spans="1:6" x14ac:dyDescent="0.35">
      <c r="A432">
        <v>217</v>
      </c>
      <c r="B432">
        <v>0</v>
      </c>
      <c r="C432">
        <v>1.63636363636363</v>
      </c>
      <c r="D432">
        <f t="shared" ca="1" si="18"/>
        <v>0.51315165713936395</v>
      </c>
      <c r="E432">
        <f t="shared" si="20"/>
        <v>431</v>
      </c>
      <c r="F432">
        <f t="shared" si="19"/>
        <v>43.056943056943062</v>
      </c>
    </row>
    <row r="433" spans="1:6" x14ac:dyDescent="0.35">
      <c r="A433">
        <v>218</v>
      </c>
      <c r="B433">
        <v>0</v>
      </c>
      <c r="C433">
        <v>1.63636363636363</v>
      </c>
      <c r="D433">
        <f t="shared" ca="1" si="18"/>
        <v>0.97656460580839644</v>
      </c>
      <c r="E433">
        <f t="shared" si="20"/>
        <v>432</v>
      </c>
      <c r="F433">
        <f t="shared" si="19"/>
        <v>43.156843156843152</v>
      </c>
    </row>
    <row r="434" spans="1:6" x14ac:dyDescent="0.35">
      <c r="A434">
        <v>224</v>
      </c>
      <c r="B434">
        <v>1</v>
      </c>
      <c r="C434">
        <v>1.63636363636363</v>
      </c>
      <c r="D434">
        <f t="shared" ca="1" si="18"/>
        <v>0.72052884288904173</v>
      </c>
      <c r="E434">
        <f t="shared" si="20"/>
        <v>433</v>
      </c>
      <c r="F434">
        <f t="shared" si="19"/>
        <v>43.256743256743256</v>
      </c>
    </row>
    <row r="435" spans="1:6" x14ac:dyDescent="0.35">
      <c r="A435">
        <v>225</v>
      </c>
      <c r="B435">
        <v>0</v>
      </c>
      <c r="C435">
        <v>1.63636363636363</v>
      </c>
      <c r="D435">
        <f t="shared" ca="1" si="18"/>
        <v>0.10727323895542429</v>
      </c>
      <c r="E435">
        <f t="shared" si="20"/>
        <v>434</v>
      </c>
      <c r="F435">
        <f t="shared" si="19"/>
        <v>43.356643356643353</v>
      </c>
    </row>
    <row r="436" spans="1:6" x14ac:dyDescent="0.35">
      <c r="A436">
        <v>237</v>
      </c>
      <c r="B436">
        <v>1</v>
      </c>
      <c r="C436">
        <v>1.63636363636363</v>
      </c>
      <c r="D436">
        <f t="shared" ca="1" si="18"/>
        <v>0.16347646462951715</v>
      </c>
      <c r="E436">
        <f t="shared" si="20"/>
        <v>435</v>
      </c>
      <c r="F436">
        <f t="shared" si="19"/>
        <v>43.456543456543457</v>
      </c>
    </row>
    <row r="437" spans="1:6" x14ac:dyDescent="0.35">
      <c r="A437">
        <v>238</v>
      </c>
      <c r="B437">
        <v>1</v>
      </c>
      <c r="C437">
        <v>1.63636363636363</v>
      </c>
      <c r="D437">
        <f t="shared" ca="1" si="18"/>
        <v>0.93428049632514365</v>
      </c>
      <c r="E437">
        <f t="shared" si="20"/>
        <v>436</v>
      </c>
      <c r="F437">
        <f t="shared" si="19"/>
        <v>43.556443556443561</v>
      </c>
    </row>
    <row r="438" spans="1:6" x14ac:dyDescent="0.35">
      <c r="A438">
        <v>240</v>
      </c>
      <c r="B438">
        <v>1</v>
      </c>
      <c r="C438">
        <v>1.63636363636363</v>
      </c>
      <c r="D438">
        <f t="shared" ca="1" si="18"/>
        <v>0.66987410545786519</v>
      </c>
      <c r="E438">
        <f t="shared" si="20"/>
        <v>437</v>
      </c>
      <c r="F438">
        <f t="shared" si="19"/>
        <v>43.656343656343651</v>
      </c>
    </row>
    <row r="439" spans="1:6" x14ac:dyDescent="0.35">
      <c r="A439">
        <v>242</v>
      </c>
      <c r="B439">
        <v>1</v>
      </c>
      <c r="C439">
        <v>1.63636363636363</v>
      </c>
      <c r="D439">
        <f t="shared" ca="1" si="18"/>
        <v>0.17636695598812546</v>
      </c>
      <c r="E439">
        <f t="shared" si="20"/>
        <v>438</v>
      </c>
      <c r="F439">
        <f t="shared" si="19"/>
        <v>43.756243756243755</v>
      </c>
    </row>
    <row r="440" spans="1:6" x14ac:dyDescent="0.35">
      <c r="A440">
        <v>263</v>
      </c>
      <c r="B440">
        <v>0</v>
      </c>
      <c r="C440">
        <v>1.63636363636363</v>
      </c>
      <c r="D440">
        <f t="shared" ca="1" si="18"/>
        <v>0.61925380489650461</v>
      </c>
      <c r="E440">
        <f t="shared" si="20"/>
        <v>439</v>
      </c>
      <c r="F440">
        <f t="shared" si="19"/>
        <v>43.856143856143859</v>
      </c>
    </row>
    <row r="441" spans="1:6" x14ac:dyDescent="0.35">
      <c r="A441">
        <v>264</v>
      </c>
      <c r="B441">
        <v>0</v>
      </c>
      <c r="C441">
        <v>1.63636363636363</v>
      </c>
      <c r="D441">
        <f t="shared" ca="1" si="18"/>
        <v>0.11205327849158286</v>
      </c>
      <c r="E441">
        <f t="shared" si="20"/>
        <v>440</v>
      </c>
      <c r="F441">
        <f t="shared" si="19"/>
        <v>43.956043956043956</v>
      </c>
    </row>
    <row r="442" spans="1:6" x14ac:dyDescent="0.35">
      <c r="A442">
        <v>273</v>
      </c>
      <c r="B442">
        <v>1</v>
      </c>
      <c r="C442">
        <v>1.63636363636363</v>
      </c>
      <c r="D442">
        <f t="shared" ca="1" si="18"/>
        <v>6.4551717519612528E-2</v>
      </c>
      <c r="E442">
        <f t="shared" si="20"/>
        <v>441</v>
      </c>
      <c r="F442">
        <f t="shared" si="19"/>
        <v>44.05594405594406</v>
      </c>
    </row>
    <row r="443" spans="1:6" x14ac:dyDescent="0.35">
      <c r="A443">
        <v>286</v>
      </c>
      <c r="B443">
        <v>0</v>
      </c>
      <c r="C443">
        <v>1.63636363636363</v>
      </c>
      <c r="D443">
        <f t="shared" ca="1" si="18"/>
        <v>6.3356643614255415E-2</v>
      </c>
      <c r="E443">
        <f t="shared" si="20"/>
        <v>442</v>
      </c>
      <c r="F443">
        <f t="shared" si="19"/>
        <v>44.155844155844157</v>
      </c>
    </row>
    <row r="444" spans="1:6" x14ac:dyDescent="0.35">
      <c r="A444">
        <v>288</v>
      </c>
      <c r="B444">
        <v>1</v>
      </c>
      <c r="C444">
        <v>1.63636363636363</v>
      </c>
      <c r="D444">
        <f t="shared" ca="1" si="18"/>
        <v>8.7568672623913324E-2</v>
      </c>
      <c r="E444">
        <f t="shared" si="20"/>
        <v>443</v>
      </c>
      <c r="F444">
        <f t="shared" si="19"/>
        <v>44.255744255744254</v>
      </c>
    </row>
    <row r="445" spans="1:6" x14ac:dyDescent="0.35">
      <c r="A445">
        <v>290</v>
      </c>
      <c r="B445">
        <v>0</v>
      </c>
      <c r="C445">
        <v>1.63636363636363</v>
      </c>
      <c r="D445">
        <f t="shared" ca="1" si="18"/>
        <v>0.95947585324623619</v>
      </c>
      <c r="E445">
        <f t="shared" si="20"/>
        <v>444</v>
      </c>
      <c r="F445">
        <f t="shared" si="19"/>
        <v>44.355644355644358</v>
      </c>
    </row>
    <row r="446" spans="1:6" x14ac:dyDescent="0.35">
      <c r="A446">
        <v>291</v>
      </c>
      <c r="B446">
        <v>1</v>
      </c>
      <c r="C446">
        <v>1.63636363636363</v>
      </c>
      <c r="D446">
        <f t="shared" ca="1" si="18"/>
        <v>0.89655498381628329</v>
      </c>
      <c r="E446">
        <f t="shared" si="20"/>
        <v>445</v>
      </c>
      <c r="F446">
        <f t="shared" si="19"/>
        <v>44.455544455544455</v>
      </c>
    </row>
    <row r="447" spans="1:6" x14ac:dyDescent="0.35">
      <c r="A447">
        <v>297</v>
      </c>
      <c r="B447">
        <v>1</v>
      </c>
      <c r="C447">
        <v>1.63636363636363</v>
      </c>
      <c r="D447">
        <f t="shared" ca="1" si="18"/>
        <v>0.34792185458314995</v>
      </c>
      <c r="E447">
        <f t="shared" si="20"/>
        <v>446</v>
      </c>
      <c r="F447">
        <f t="shared" si="19"/>
        <v>44.555444555444559</v>
      </c>
    </row>
    <row r="448" spans="1:6" x14ac:dyDescent="0.35">
      <c r="A448">
        <v>299</v>
      </c>
      <c r="B448">
        <v>0</v>
      </c>
      <c r="C448">
        <v>1.63636363636363</v>
      </c>
      <c r="D448">
        <f t="shared" ca="1" si="18"/>
        <v>9.8292108065477168E-2</v>
      </c>
      <c r="E448">
        <f t="shared" si="20"/>
        <v>447</v>
      </c>
      <c r="F448">
        <f t="shared" si="19"/>
        <v>44.655344655344656</v>
      </c>
    </row>
    <row r="449" spans="1:6" x14ac:dyDescent="0.35">
      <c r="A449">
        <v>304</v>
      </c>
      <c r="B449">
        <v>0</v>
      </c>
      <c r="C449">
        <v>1.63636363636363</v>
      </c>
      <c r="D449">
        <f t="shared" ca="1" si="18"/>
        <v>0.66267704215140988</v>
      </c>
      <c r="E449">
        <f t="shared" si="20"/>
        <v>448</v>
      </c>
      <c r="F449">
        <f t="shared" si="19"/>
        <v>44.755244755244753</v>
      </c>
    </row>
    <row r="450" spans="1:6" x14ac:dyDescent="0.35">
      <c r="A450">
        <v>311</v>
      </c>
      <c r="B450">
        <v>0</v>
      </c>
      <c r="C450">
        <v>1.63636363636363</v>
      </c>
      <c r="D450">
        <f t="shared" ref="D450:D513" ca="1" si="21">RAND()</f>
        <v>0.30268159583985299</v>
      </c>
      <c r="E450">
        <f t="shared" si="20"/>
        <v>449</v>
      </c>
      <c r="F450">
        <f t="shared" si="19"/>
        <v>44.855144855144857</v>
      </c>
    </row>
    <row r="451" spans="1:6" x14ac:dyDescent="0.35">
      <c r="A451">
        <v>312</v>
      </c>
      <c r="B451">
        <v>0</v>
      </c>
      <c r="C451">
        <v>1.63636363636363</v>
      </c>
      <c r="D451">
        <f t="shared" ca="1" si="21"/>
        <v>0.20776016152778432</v>
      </c>
      <c r="E451">
        <f t="shared" si="20"/>
        <v>450</v>
      </c>
      <c r="F451">
        <f t="shared" ref="F451:F514" si="22">E451/$E$1002*100</f>
        <v>44.955044955044954</v>
      </c>
    </row>
    <row r="452" spans="1:6" x14ac:dyDescent="0.35">
      <c r="A452">
        <v>313</v>
      </c>
      <c r="B452">
        <v>0</v>
      </c>
      <c r="C452">
        <v>1.63636363636363</v>
      </c>
      <c r="D452">
        <f t="shared" ca="1" si="21"/>
        <v>0.67005404822664005</v>
      </c>
      <c r="E452">
        <f t="shared" ref="E452:E515" si="23">1+E451</f>
        <v>451</v>
      </c>
      <c r="F452">
        <f t="shared" si="22"/>
        <v>45.054945054945058</v>
      </c>
    </row>
    <row r="453" spans="1:6" x14ac:dyDescent="0.35">
      <c r="A453">
        <v>316</v>
      </c>
      <c r="B453">
        <v>1</v>
      </c>
      <c r="C453">
        <v>1.63636363636363</v>
      </c>
      <c r="D453">
        <f t="shared" ca="1" si="21"/>
        <v>0.51510193965542639</v>
      </c>
      <c r="E453">
        <f t="shared" si="23"/>
        <v>452</v>
      </c>
      <c r="F453">
        <f t="shared" si="22"/>
        <v>45.154845154845155</v>
      </c>
    </row>
    <row r="454" spans="1:6" x14ac:dyDescent="0.35">
      <c r="A454">
        <v>318</v>
      </c>
      <c r="B454">
        <v>0</v>
      </c>
      <c r="C454">
        <v>1.63636363636363</v>
      </c>
      <c r="D454">
        <f t="shared" ca="1" si="21"/>
        <v>0.28228441701450235</v>
      </c>
      <c r="E454">
        <f t="shared" si="23"/>
        <v>453</v>
      </c>
      <c r="F454">
        <f t="shared" si="22"/>
        <v>45.254745254745252</v>
      </c>
    </row>
    <row r="455" spans="1:6" x14ac:dyDescent="0.35">
      <c r="A455">
        <v>329</v>
      </c>
      <c r="B455">
        <v>0</v>
      </c>
      <c r="C455">
        <v>1.63636363636363</v>
      </c>
      <c r="D455">
        <f t="shared" ca="1" si="21"/>
        <v>4.1672783713833983E-2</v>
      </c>
      <c r="E455">
        <f t="shared" si="23"/>
        <v>454</v>
      </c>
      <c r="F455">
        <f t="shared" si="22"/>
        <v>45.354645354645356</v>
      </c>
    </row>
    <row r="456" spans="1:6" x14ac:dyDescent="0.35">
      <c r="A456">
        <v>334</v>
      </c>
      <c r="B456">
        <v>1</v>
      </c>
      <c r="C456">
        <v>1.63636363636363</v>
      </c>
      <c r="D456">
        <f t="shared" ca="1" si="21"/>
        <v>0.4333254108821174</v>
      </c>
      <c r="E456">
        <f t="shared" si="23"/>
        <v>455</v>
      </c>
      <c r="F456">
        <f t="shared" si="22"/>
        <v>45.454545454545453</v>
      </c>
    </row>
    <row r="457" spans="1:6" x14ac:dyDescent="0.35">
      <c r="A457">
        <v>349</v>
      </c>
      <c r="B457">
        <v>1</v>
      </c>
      <c r="C457">
        <v>1.63636363636363</v>
      </c>
      <c r="D457">
        <f t="shared" ca="1" si="21"/>
        <v>0.67820282100062768</v>
      </c>
      <c r="E457">
        <f t="shared" si="23"/>
        <v>456</v>
      </c>
      <c r="F457">
        <f t="shared" si="22"/>
        <v>45.554445554445557</v>
      </c>
    </row>
    <row r="458" spans="1:6" x14ac:dyDescent="0.35">
      <c r="A458">
        <v>359</v>
      </c>
      <c r="B458">
        <v>1</v>
      </c>
      <c r="C458">
        <v>1.63636363636363</v>
      </c>
      <c r="D458">
        <f t="shared" ca="1" si="21"/>
        <v>0.32135411435515959</v>
      </c>
      <c r="E458">
        <f t="shared" si="23"/>
        <v>457</v>
      </c>
      <c r="F458">
        <f t="shared" si="22"/>
        <v>45.654345654345654</v>
      </c>
    </row>
    <row r="459" spans="1:6" x14ac:dyDescent="0.35">
      <c r="A459">
        <v>366</v>
      </c>
      <c r="B459">
        <v>1</v>
      </c>
      <c r="C459">
        <v>1.63636363636363</v>
      </c>
      <c r="D459">
        <f t="shared" ca="1" si="21"/>
        <v>0.39916893192853398</v>
      </c>
      <c r="E459">
        <f t="shared" si="23"/>
        <v>458</v>
      </c>
      <c r="F459">
        <f t="shared" si="22"/>
        <v>45.754245754245751</v>
      </c>
    </row>
    <row r="460" spans="1:6" x14ac:dyDescent="0.35">
      <c r="A460">
        <v>396</v>
      </c>
      <c r="B460">
        <v>1</v>
      </c>
      <c r="C460">
        <v>1.63636363636363</v>
      </c>
      <c r="D460">
        <f t="shared" ca="1" si="21"/>
        <v>0.82920386753704067</v>
      </c>
      <c r="E460">
        <f t="shared" si="23"/>
        <v>459</v>
      </c>
      <c r="F460">
        <f t="shared" si="22"/>
        <v>45.854145854145855</v>
      </c>
    </row>
    <row r="461" spans="1:6" x14ac:dyDescent="0.35">
      <c r="A461">
        <v>405</v>
      </c>
      <c r="B461">
        <v>0</v>
      </c>
      <c r="C461">
        <v>1.63636363636363</v>
      </c>
      <c r="D461">
        <f t="shared" ca="1" si="21"/>
        <v>0.12066557443442805</v>
      </c>
      <c r="E461">
        <f t="shared" si="23"/>
        <v>460</v>
      </c>
      <c r="F461">
        <f t="shared" si="22"/>
        <v>45.954045954045952</v>
      </c>
    </row>
    <row r="462" spans="1:6" x14ac:dyDescent="0.35">
      <c r="A462">
        <v>407</v>
      </c>
      <c r="B462">
        <v>0</v>
      </c>
      <c r="C462">
        <v>1.63636363636363</v>
      </c>
      <c r="D462">
        <f t="shared" ca="1" si="21"/>
        <v>3.8510979320017569E-2</v>
      </c>
      <c r="E462">
        <f t="shared" si="23"/>
        <v>461</v>
      </c>
      <c r="F462">
        <f t="shared" si="22"/>
        <v>46.053946053946056</v>
      </c>
    </row>
    <row r="463" spans="1:6" x14ac:dyDescent="0.35">
      <c r="A463">
        <v>415</v>
      </c>
      <c r="B463">
        <v>0</v>
      </c>
      <c r="C463">
        <v>1.63636363636363</v>
      </c>
      <c r="D463">
        <f t="shared" ca="1" si="21"/>
        <v>0.27812635959132026</v>
      </c>
      <c r="E463">
        <f t="shared" si="23"/>
        <v>462</v>
      </c>
      <c r="F463">
        <f t="shared" si="22"/>
        <v>46.153846153846153</v>
      </c>
    </row>
    <row r="464" spans="1:6" x14ac:dyDescent="0.35">
      <c r="A464">
        <v>423</v>
      </c>
      <c r="B464">
        <v>1</v>
      </c>
      <c r="C464">
        <v>1.63636363636363</v>
      </c>
      <c r="D464">
        <f t="shared" ca="1" si="21"/>
        <v>0.48419961066592265</v>
      </c>
      <c r="E464">
        <f t="shared" si="23"/>
        <v>463</v>
      </c>
      <c r="F464">
        <f t="shared" si="22"/>
        <v>46.25374625374625</v>
      </c>
    </row>
    <row r="465" spans="1:6" x14ac:dyDescent="0.35">
      <c r="A465">
        <v>436</v>
      </c>
      <c r="B465">
        <v>1</v>
      </c>
      <c r="C465">
        <v>1.63636363636363</v>
      </c>
      <c r="D465">
        <f t="shared" ca="1" si="21"/>
        <v>0.20658129764925548</v>
      </c>
      <c r="E465">
        <f t="shared" si="23"/>
        <v>464</v>
      </c>
      <c r="F465">
        <f t="shared" si="22"/>
        <v>46.353646353646354</v>
      </c>
    </row>
    <row r="466" spans="1:6" x14ac:dyDescent="0.35">
      <c r="A466">
        <v>438</v>
      </c>
      <c r="B466">
        <v>1</v>
      </c>
      <c r="C466">
        <v>1.63636363636363</v>
      </c>
      <c r="D466">
        <f t="shared" ca="1" si="21"/>
        <v>0.40002612982138008</v>
      </c>
      <c r="E466">
        <f t="shared" si="23"/>
        <v>465</v>
      </c>
      <c r="F466">
        <f t="shared" si="22"/>
        <v>46.453546453546451</v>
      </c>
    </row>
    <row r="467" spans="1:6" x14ac:dyDescent="0.35">
      <c r="A467">
        <v>441</v>
      </c>
      <c r="B467">
        <v>0</v>
      </c>
      <c r="C467">
        <v>1.63636363636363</v>
      </c>
      <c r="D467">
        <f t="shared" ca="1" si="21"/>
        <v>0.95077290096452605</v>
      </c>
      <c r="E467">
        <f t="shared" si="23"/>
        <v>466</v>
      </c>
      <c r="F467">
        <f t="shared" si="22"/>
        <v>46.553446553446555</v>
      </c>
    </row>
    <row r="468" spans="1:6" x14ac:dyDescent="0.35">
      <c r="A468">
        <v>455</v>
      </c>
      <c r="B468">
        <v>1</v>
      </c>
      <c r="C468">
        <v>1.63636363636363</v>
      </c>
      <c r="D468">
        <f t="shared" ca="1" si="21"/>
        <v>0.4331397676322245</v>
      </c>
      <c r="E468">
        <f t="shared" si="23"/>
        <v>467</v>
      </c>
      <c r="F468">
        <f t="shared" si="22"/>
        <v>46.653346653346652</v>
      </c>
    </row>
    <row r="469" spans="1:6" x14ac:dyDescent="0.35">
      <c r="A469">
        <v>460</v>
      </c>
      <c r="B469">
        <v>1</v>
      </c>
      <c r="C469">
        <v>1.63636363636363</v>
      </c>
      <c r="D469">
        <f t="shared" ca="1" si="21"/>
        <v>0.53127554462566962</v>
      </c>
      <c r="E469">
        <f t="shared" si="23"/>
        <v>468</v>
      </c>
      <c r="F469">
        <f t="shared" si="22"/>
        <v>46.753246753246749</v>
      </c>
    </row>
    <row r="470" spans="1:6" x14ac:dyDescent="0.35">
      <c r="A470">
        <v>469</v>
      </c>
      <c r="B470">
        <v>0</v>
      </c>
      <c r="C470">
        <v>1.63636363636363</v>
      </c>
      <c r="D470">
        <f t="shared" ca="1" si="21"/>
        <v>0.44565137579267411</v>
      </c>
      <c r="E470">
        <f t="shared" si="23"/>
        <v>469</v>
      </c>
      <c r="F470">
        <f t="shared" si="22"/>
        <v>46.853146853146853</v>
      </c>
    </row>
    <row r="471" spans="1:6" x14ac:dyDescent="0.35">
      <c r="A471">
        <v>481</v>
      </c>
      <c r="B471">
        <v>1</v>
      </c>
      <c r="C471">
        <v>1.63636363636363</v>
      </c>
      <c r="D471">
        <f t="shared" ca="1" si="21"/>
        <v>0.78511260726292109</v>
      </c>
      <c r="E471">
        <f t="shared" si="23"/>
        <v>470</v>
      </c>
      <c r="F471">
        <f t="shared" si="22"/>
        <v>46.95304695304695</v>
      </c>
    </row>
    <row r="472" spans="1:6" x14ac:dyDescent="0.35">
      <c r="A472">
        <v>490</v>
      </c>
      <c r="B472">
        <v>1</v>
      </c>
      <c r="C472">
        <v>1.63636363636363</v>
      </c>
      <c r="D472">
        <f t="shared" ca="1" si="21"/>
        <v>7.9330040802796375E-2</v>
      </c>
      <c r="E472">
        <f t="shared" si="23"/>
        <v>471</v>
      </c>
      <c r="F472">
        <f t="shared" si="22"/>
        <v>47.052947052947054</v>
      </c>
    </row>
    <row r="473" spans="1:6" x14ac:dyDescent="0.35">
      <c r="A473">
        <v>491</v>
      </c>
      <c r="B473">
        <v>0</v>
      </c>
      <c r="C473">
        <v>1.63636363636363</v>
      </c>
      <c r="D473">
        <f t="shared" ca="1" si="21"/>
        <v>7.5643851643180104E-2</v>
      </c>
      <c r="E473">
        <f t="shared" si="23"/>
        <v>472</v>
      </c>
      <c r="F473">
        <f t="shared" si="22"/>
        <v>47.152847152847158</v>
      </c>
    </row>
    <row r="474" spans="1:6" x14ac:dyDescent="0.35">
      <c r="A474">
        <v>497</v>
      </c>
      <c r="B474">
        <v>0</v>
      </c>
      <c r="C474">
        <v>1.63636363636363</v>
      </c>
      <c r="D474">
        <f t="shared" ca="1" si="21"/>
        <v>0.83059644118419518</v>
      </c>
      <c r="E474">
        <f t="shared" si="23"/>
        <v>473</v>
      </c>
      <c r="F474">
        <f t="shared" si="22"/>
        <v>47.252747252747248</v>
      </c>
    </row>
    <row r="475" spans="1:6" x14ac:dyDescent="0.35">
      <c r="A475">
        <v>498</v>
      </c>
      <c r="B475">
        <v>1</v>
      </c>
      <c r="C475">
        <v>1.63636363636363</v>
      </c>
      <c r="D475">
        <f t="shared" ca="1" si="21"/>
        <v>0.69189777219655013</v>
      </c>
      <c r="E475">
        <f t="shared" si="23"/>
        <v>474</v>
      </c>
      <c r="F475">
        <f t="shared" si="22"/>
        <v>47.352647352647352</v>
      </c>
    </row>
    <row r="476" spans="1:6" x14ac:dyDescent="0.35">
      <c r="A476">
        <v>2</v>
      </c>
      <c r="B476">
        <v>1</v>
      </c>
      <c r="C476">
        <v>1.5833333333333299</v>
      </c>
      <c r="D476">
        <f t="shared" ca="1" si="21"/>
        <v>7.2566408315952069E-2</v>
      </c>
      <c r="E476">
        <f t="shared" si="23"/>
        <v>475</v>
      </c>
      <c r="F476">
        <f t="shared" si="22"/>
        <v>47.452547452547449</v>
      </c>
    </row>
    <row r="477" spans="1:6" x14ac:dyDescent="0.35">
      <c r="A477">
        <v>5</v>
      </c>
      <c r="B477">
        <v>1</v>
      </c>
      <c r="C477">
        <v>1.5833333333333299</v>
      </c>
      <c r="D477">
        <f t="shared" ca="1" si="21"/>
        <v>0.15905606575011788</v>
      </c>
      <c r="E477">
        <f t="shared" si="23"/>
        <v>476</v>
      </c>
      <c r="F477">
        <f t="shared" si="22"/>
        <v>47.552447552447553</v>
      </c>
    </row>
    <row r="478" spans="1:6" x14ac:dyDescent="0.35">
      <c r="A478">
        <v>8</v>
      </c>
      <c r="B478">
        <v>0</v>
      </c>
      <c r="C478">
        <v>1.5833333333333299</v>
      </c>
      <c r="D478">
        <f t="shared" ca="1" si="21"/>
        <v>0.5436170937188709</v>
      </c>
      <c r="E478">
        <f t="shared" si="23"/>
        <v>477</v>
      </c>
      <c r="F478">
        <f t="shared" si="22"/>
        <v>47.652347652347657</v>
      </c>
    </row>
    <row r="479" spans="1:6" x14ac:dyDescent="0.35">
      <c r="A479">
        <v>10</v>
      </c>
      <c r="B479">
        <v>1</v>
      </c>
      <c r="C479">
        <v>1.5833333333333299</v>
      </c>
      <c r="D479">
        <f t="shared" ca="1" si="21"/>
        <v>0.94330773076634966</v>
      </c>
      <c r="E479">
        <f t="shared" si="23"/>
        <v>478</v>
      </c>
      <c r="F479">
        <f t="shared" si="22"/>
        <v>47.752247752247747</v>
      </c>
    </row>
    <row r="480" spans="1:6" x14ac:dyDescent="0.35">
      <c r="A480">
        <v>15</v>
      </c>
      <c r="B480">
        <v>0</v>
      </c>
      <c r="C480">
        <v>1.5833333333333299</v>
      </c>
      <c r="D480">
        <f t="shared" ca="1" si="21"/>
        <v>0.13461252899682818</v>
      </c>
      <c r="E480">
        <f t="shared" si="23"/>
        <v>479</v>
      </c>
      <c r="F480">
        <f t="shared" si="22"/>
        <v>47.852147852147851</v>
      </c>
    </row>
    <row r="481" spans="1:6" x14ac:dyDescent="0.35">
      <c r="A481">
        <v>38</v>
      </c>
      <c r="B481">
        <v>1</v>
      </c>
      <c r="C481">
        <v>1.5833333333333299</v>
      </c>
      <c r="D481">
        <f t="shared" ca="1" si="21"/>
        <v>6.1342390561234916E-2</v>
      </c>
      <c r="E481">
        <f t="shared" si="23"/>
        <v>480</v>
      </c>
      <c r="F481">
        <f t="shared" si="22"/>
        <v>47.952047952047955</v>
      </c>
    </row>
    <row r="482" spans="1:6" x14ac:dyDescent="0.35">
      <c r="A482">
        <v>47</v>
      </c>
      <c r="B482">
        <v>1</v>
      </c>
      <c r="C482">
        <v>1.5833333333333299</v>
      </c>
      <c r="D482">
        <f t="shared" ca="1" si="21"/>
        <v>0.18504628105365684</v>
      </c>
      <c r="E482">
        <f t="shared" si="23"/>
        <v>481</v>
      </c>
      <c r="F482">
        <f t="shared" si="22"/>
        <v>48.051948051948052</v>
      </c>
    </row>
    <row r="483" spans="1:6" x14ac:dyDescent="0.35">
      <c r="A483">
        <v>77</v>
      </c>
      <c r="B483">
        <v>0</v>
      </c>
      <c r="C483">
        <v>1.5833333333333299</v>
      </c>
      <c r="D483">
        <f t="shared" ca="1" si="21"/>
        <v>9.798151244191966E-2</v>
      </c>
      <c r="E483">
        <f t="shared" si="23"/>
        <v>482</v>
      </c>
      <c r="F483">
        <f t="shared" si="22"/>
        <v>48.151848151848156</v>
      </c>
    </row>
    <row r="484" spans="1:6" x14ac:dyDescent="0.35">
      <c r="A484">
        <v>88</v>
      </c>
      <c r="B484">
        <v>1</v>
      </c>
      <c r="C484">
        <v>1.5833333333333299</v>
      </c>
      <c r="D484">
        <f t="shared" ca="1" si="21"/>
        <v>0.71075488808165554</v>
      </c>
      <c r="E484">
        <f t="shared" si="23"/>
        <v>483</v>
      </c>
      <c r="F484">
        <f t="shared" si="22"/>
        <v>48.251748251748253</v>
      </c>
    </row>
    <row r="485" spans="1:6" x14ac:dyDescent="0.35">
      <c r="A485">
        <v>98</v>
      </c>
      <c r="B485">
        <v>1</v>
      </c>
      <c r="C485">
        <v>1.5833333333333299</v>
      </c>
      <c r="D485">
        <f t="shared" ca="1" si="21"/>
        <v>0.74426163742681983</v>
      </c>
      <c r="E485">
        <f t="shared" si="23"/>
        <v>484</v>
      </c>
      <c r="F485">
        <f t="shared" si="22"/>
        <v>48.35164835164835</v>
      </c>
    </row>
    <row r="486" spans="1:6" x14ac:dyDescent="0.35">
      <c r="A486">
        <v>103</v>
      </c>
      <c r="B486">
        <v>1</v>
      </c>
      <c r="C486">
        <v>1.5833333333333299</v>
      </c>
      <c r="D486">
        <f t="shared" ca="1" si="21"/>
        <v>0.11905175147269642</v>
      </c>
      <c r="E486">
        <f t="shared" si="23"/>
        <v>485</v>
      </c>
      <c r="F486">
        <f t="shared" si="22"/>
        <v>48.451548451548454</v>
      </c>
    </row>
    <row r="487" spans="1:6" x14ac:dyDescent="0.35">
      <c r="A487">
        <v>110</v>
      </c>
      <c r="B487">
        <v>0</v>
      </c>
      <c r="C487">
        <v>1.5833333333333299</v>
      </c>
      <c r="D487">
        <f t="shared" ca="1" si="21"/>
        <v>0.15829770823846712</v>
      </c>
      <c r="E487">
        <f t="shared" si="23"/>
        <v>486</v>
      </c>
      <c r="F487">
        <f t="shared" si="22"/>
        <v>48.551448551448551</v>
      </c>
    </row>
    <row r="488" spans="1:6" x14ac:dyDescent="0.35">
      <c r="A488">
        <v>114</v>
      </c>
      <c r="B488">
        <v>1</v>
      </c>
      <c r="C488">
        <v>1.5833333333333299</v>
      </c>
      <c r="D488">
        <f t="shared" ca="1" si="21"/>
        <v>0.55254024039041505</v>
      </c>
      <c r="E488">
        <f t="shared" si="23"/>
        <v>487</v>
      </c>
      <c r="F488">
        <f t="shared" si="22"/>
        <v>48.651348651348655</v>
      </c>
    </row>
    <row r="489" spans="1:6" x14ac:dyDescent="0.35">
      <c r="A489">
        <v>116</v>
      </c>
      <c r="B489">
        <v>0</v>
      </c>
      <c r="C489">
        <v>1.5833333333333299</v>
      </c>
      <c r="D489">
        <f t="shared" ca="1" si="21"/>
        <v>0.82523812841159305</v>
      </c>
      <c r="E489">
        <f t="shared" si="23"/>
        <v>488</v>
      </c>
      <c r="F489">
        <f t="shared" si="22"/>
        <v>48.751248751248752</v>
      </c>
    </row>
    <row r="490" spans="1:6" x14ac:dyDescent="0.35">
      <c r="A490">
        <v>117</v>
      </c>
      <c r="B490">
        <v>0</v>
      </c>
      <c r="C490">
        <v>1.5833333333333299</v>
      </c>
      <c r="D490">
        <f t="shared" ca="1" si="21"/>
        <v>0.65062529171270689</v>
      </c>
      <c r="E490">
        <f t="shared" si="23"/>
        <v>489</v>
      </c>
      <c r="F490">
        <f t="shared" si="22"/>
        <v>48.851148851148849</v>
      </c>
    </row>
    <row r="491" spans="1:6" x14ac:dyDescent="0.35">
      <c r="A491">
        <v>121</v>
      </c>
      <c r="B491">
        <v>0</v>
      </c>
      <c r="C491">
        <v>1.5833333333333299</v>
      </c>
      <c r="D491">
        <f t="shared" ca="1" si="21"/>
        <v>0.63333288810902044</v>
      </c>
      <c r="E491">
        <f t="shared" si="23"/>
        <v>490</v>
      </c>
      <c r="F491">
        <f t="shared" si="22"/>
        <v>48.951048951048953</v>
      </c>
    </row>
    <row r="492" spans="1:6" x14ac:dyDescent="0.35">
      <c r="A492">
        <v>129</v>
      </c>
      <c r="B492">
        <v>1</v>
      </c>
      <c r="C492">
        <v>1.5833333333333299</v>
      </c>
      <c r="D492">
        <f t="shared" ca="1" si="21"/>
        <v>0.14378189857700518</v>
      </c>
      <c r="E492">
        <f t="shared" si="23"/>
        <v>491</v>
      </c>
      <c r="F492">
        <f t="shared" si="22"/>
        <v>49.05094905094905</v>
      </c>
    </row>
    <row r="493" spans="1:6" x14ac:dyDescent="0.35">
      <c r="A493">
        <v>135</v>
      </c>
      <c r="B493">
        <v>0</v>
      </c>
      <c r="C493">
        <v>1.5833333333333299</v>
      </c>
      <c r="D493">
        <f t="shared" ca="1" si="21"/>
        <v>0.40765601541106355</v>
      </c>
      <c r="E493">
        <f t="shared" si="23"/>
        <v>492</v>
      </c>
      <c r="F493">
        <f t="shared" si="22"/>
        <v>49.150849150849155</v>
      </c>
    </row>
    <row r="494" spans="1:6" x14ac:dyDescent="0.35">
      <c r="A494">
        <v>136</v>
      </c>
      <c r="B494">
        <v>1</v>
      </c>
      <c r="C494">
        <v>1.5833333333333299</v>
      </c>
      <c r="D494">
        <f t="shared" ca="1" si="21"/>
        <v>0.58866553214584494</v>
      </c>
      <c r="E494">
        <f t="shared" si="23"/>
        <v>493</v>
      </c>
      <c r="F494">
        <f t="shared" si="22"/>
        <v>49.250749250749251</v>
      </c>
    </row>
    <row r="495" spans="1:6" x14ac:dyDescent="0.35">
      <c r="A495">
        <v>139</v>
      </c>
      <c r="B495">
        <v>1</v>
      </c>
      <c r="C495">
        <v>1.5833333333333299</v>
      </c>
      <c r="D495">
        <f t="shared" ca="1" si="21"/>
        <v>0.73444272830260726</v>
      </c>
      <c r="E495">
        <f t="shared" si="23"/>
        <v>494</v>
      </c>
      <c r="F495">
        <f t="shared" si="22"/>
        <v>49.350649350649348</v>
      </c>
    </row>
    <row r="496" spans="1:6" x14ac:dyDescent="0.35">
      <c r="A496">
        <v>140</v>
      </c>
      <c r="B496">
        <v>0</v>
      </c>
      <c r="C496">
        <v>1.5833333333333299</v>
      </c>
      <c r="D496">
        <f t="shared" ca="1" si="21"/>
        <v>0.33922149810006486</v>
      </c>
      <c r="E496">
        <f t="shared" si="23"/>
        <v>495</v>
      </c>
      <c r="F496">
        <f t="shared" si="22"/>
        <v>49.450549450549453</v>
      </c>
    </row>
    <row r="497" spans="1:6" x14ac:dyDescent="0.35">
      <c r="A497">
        <v>146</v>
      </c>
      <c r="B497">
        <v>1</v>
      </c>
      <c r="C497">
        <v>1.5833333333333299</v>
      </c>
      <c r="D497">
        <f t="shared" ca="1" si="21"/>
        <v>0.8771353820670712</v>
      </c>
      <c r="E497">
        <f t="shared" si="23"/>
        <v>496</v>
      </c>
      <c r="F497">
        <f t="shared" si="22"/>
        <v>49.550449550449549</v>
      </c>
    </row>
    <row r="498" spans="1:6" x14ac:dyDescent="0.35">
      <c r="A498">
        <v>149</v>
      </c>
      <c r="B498">
        <v>1</v>
      </c>
      <c r="C498">
        <v>1.5833333333333299</v>
      </c>
      <c r="D498">
        <f t="shared" ca="1" si="21"/>
        <v>0.53923313100995085</v>
      </c>
      <c r="E498">
        <f t="shared" si="23"/>
        <v>497</v>
      </c>
      <c r="F498">
        <f t="shared" si="22"/>
        <v>49.650349650349654</v>
      </c>
    </row>
    <row r="499" spans="1:6" x14ac:dyDescent="0.35">
      <c r="A499">
        <v>162</v>
      </c>
      <c r="B499">
        <v>1</v>
      </c>
      <c r="C499">
        <v>1.5833333333333299</v>
      </c>
      <c r="D499">
        <f t="shared" ca="1" si="21"/>
        <v>0.88224230670077741</v>
      </c>
      <c r="E499">
        <f t="shared" si="23"/>
        <v>498</v>
      </c>
      <c r="F499">
        <f t="shared" si="22"/>
        <v>49.75024975024975</v>
      </c>
    </row>
    <row r="500" spans="1:6" x14ac:dyDescent="0.35">
      <c r="A500">
        <v>166</v>
      </c>
      <c r="B500">
        <v>0</v>
      </c>
      <c r="C500">
        <v>1.5833333333333299</v>
      </c>
      <c r="D500">
        <f t="shared" ca="1" si="21"/>
        <v>0.31346755623331457</v>
      </c>
      <c r="E500">
        <f t="shared" si="23"/>
        <v>499</v>
      </c>
      <c r="F500">
        <f t="shared" si="22"/>
        <v>49.850149850149847</v>
      </c>
    </row>
    <row r="501" spans="1:6" x14ac:dyDescent="0.35">
      <c r="A501">
        <v>184</v>
      </c>
      <c r="B501">
        <v>1</v>
      </c>
      <c r="C501">
        <v>1.5833333333333299</v>
      </c>
      <c r="D501">
        <f t="shared" ca="1" si="21"/>
        <v>8.2738119064069915E-2</v>
      </c>
      <c r="E501">
        <f t="shared" si="23"/>
        <v>500</v>
      </c>
      <c r="F501">
        <f t="shared" si="22"/>
        <v>49.950049950049952</v>
      </c>
    </row>
    <row r="502" spans="1:6" x14ac:dyDescent="0.35">
      <c r="A502">
        <v>198</v>
      </c>
      <c r="B502">
        <v>0</v>
      </c>
      <c r="C502">
        <v>1.5833333333333299</v>
      </c>
      <c r="D502">
        <f t="shared" ca="1" si="21"/>
        <v>2.5588343388027734E-4</v>
      </c>
      <c r="E502">
        <f t="shared" si="23"/>
        <v>501</v>
      </c>
      <c r="F502">
        <f t="shared" si="22"/>
        <v>50.049950049950056</v>
      </c>
    </row>
    <row r="503" spans="1:6" x14ac:dyDescent="0.35">
      <c r="A503">
        <v>199</v>
      </c>
      <c r="B503">
        <v>0</v>
      </c>
      <c r="C503">
        <v>1.5833333333333299</v>
      </c>
      <c r="D503">
        <f t="shared" ca="1" si="21"/>
        <v>0.81429369701137477</v>
      </c>
      <c r="E503">
        <f t="shared" si="23"/>
        <v>502</v>
      </c>
      <c r="F503">
        <f t="shared" si="22"/>
        <v>50.149850149850153</v>
      </c>
    </row>
    <row r="504" spans="1:6" x14ac:dyDescent="0.35">
      <c r="A504">
        <v>206</v>
      </c>
      <c r="B504">
        <v>1</v>
      </c>
      <c r="C504">
        <v>1.5833333333333299</v>
      </c>
      <c r="D504">
        <f t="shared" ca="1" si="21"/>
        <v>0.49313999616259452</v>
      </c>
      <c r="E504">
        <f t="shared" si="23"/>
        <v>503</v>
      </c>
      <c r="F504">
        <f t="shared" si="22"/>
        <v>50.24975024975025</v>
      </c>
    </row>
    <row r="505" spans="1:6" x14ac:dyDescent="0.35">
      <c r="A505">
        <v>209</v>
      </c>
      <c r="B505">
        <v>1</v>
      </c>
      <c r="C505">
        <v>1.5833333333333299</v>
      </c>
      <c r="D505">
        <f t="shared" ca="1" si="21"/>
        <v>0.20694420123806989</v>
      </c>
      <c r="E505">
        <f t="shared" si="23"/>
        <v>504</v>
      </c>
      <c r="F505">
        <f t="shared" si="22"/>
        <v>50.349650349650354</v>
      </c>
    </row>
    <row r="506" spans="1:6" x14ac:dyDescent="0.35">
      <c r="A506">
        <v>210</v>
      </c>
      <c r="B506">
        <v>0</v>
      </c>
      <c r="C506">
        <v>1.5833333333333299</v>
      </c>
      <c r="D506">
        <f t="shared" ca="1" si="21"/>
        <v>0.57076036256215024</v>
      </c>
      <c r="E506">
        <f t="shared" si="23"/>
        <v>505</v>
      </c>
      <c r="F506">
        <f t="shared" si="22"/>
        <v>50.449550449550451</v>
      </c>
    </row>
    <row r="507" spans="1:6" x14ac:dyDescent="0.35">
      <c r="A507">
        <v>220</v>
      </c>
      <c r="B507">
        <v>1</v>
      </c>
      <c r="C507">
        <v>1.5833333333333299</v>
      </c>
      <c r="D507">
        <f t="shared" ca="1" si="21"/>
        <v>0.69345246199738841</v>
      </c>
      <c r="E507">
        <f t="shared" si="23"/>
        <v>506</v>
      </c>
      <c r="F507">
        <f t="shared" si="22"/>
        <v>50.549450549450547</v>
      </c>
    </row>
    <row r="508" spans="1:6" x14ac:dyDescent="0.35">
      <c r="A508">
        <v>224</v>
      </c>
      <c r="B508">
        <v>0</v>
      </c>
      <c r="C508">
        <v>1.5833333333333299</v>
      </c>
      <c r="D508">
        <f t="shared" ca="1" si="21"/>
        <v>0.78936094256436384</v>
      </c>
      <c r="E508">
        <f t="shared" si="23"/>
        <v>507</v>
      </c>
      <c r="F508">
        <f t="shared" si="22"/>
        <v>50.649350649350644</v>
      </c>
    </row>
    <row r="509" spans="1:6" x14ac:dyDescent="0.35">
      <c r="A509">
        <v>227</v>
      </c>
      <c r="B509">
        <v>0</v>
      </c>
      <c r="C509">
        <v>1.5833333333333299</v>
      </c>
      <c r="D509">
        <f t="shared" ca="1" si="21"/>
        <v>6.0228930057090291E-2</v>
      </c>
      <c r="E509">
        <f t="shared" si="23"/>
        <v>508</v>
      </c>
      <c r="F509">
        <f t="shared" si="22"/>
        <v>50.749250749250749</v>
      </c>
    </row>
    <row r="510" spans="1:6" x14ac:dyDescent="0.35">
      <c r="A510">
        <v>233</v>
      </c>
      <c r="B510">
        <v>0</v>
      </c>
      <c r="C510">
        <v>1.5833333333333299</v>
      </c>
      <c r="D510">
        <f t="shared" ca="1" si="21"/>
        <v>4.3257848176925573E-2</v>
      </c>
      <c r="E510">
        <f t="shared" si="23"/>
        <v>509</v>
      </c>
      <c r="F510">
        <f t="shared" si="22"/>
        <v>50.849150849150845</v>
      </c>
    </row>
    <row r="511" spans="1:6" x14ac:dyDescent="0.35">
      <c r="A511">
        <v>242</v>
      </c>
      <c r="B511">
        <v>0</v>
      </c>
      <c r="C511">
        <v>1.5833333333333299</v>
      </c>
      <c r="D511">
        <f t="shared" ca="1" si="21"/>
        <v>0.97258384342740134</v>
      </c>
      <c r="E511">
        <f t="shared" si="23"/>
        <v>510</v>
      </c>
      <c r="F511">
        <f t="shared" si="22"/>
        <v>50.949050949050942</v>
      </c>
    </row>
    <row r="512" spans="1:6" x14ac:dyDescent="0.35">
      <c r="A512">
        <v>254</v>
      </c>
      <c r="B512">
        <v>0</v>
      </c>
      <c r="C512">
        <v>1.5833333333333299</v>
      </c>
      <c r="D512">
        <f t="shared" ca="1" si="21"/>
        <v>0.67503550272205404</v>
      </c>
      <c r="E512">
        <f t="shared" si="23"/>
        <v>511</v>
      </c>
      <c r="F512">
        <f t="shared" si="22"/>
        <v>51.048951048951054</v>
      </c>
    </row>
    <row r="513" spans="1:6" x14ac:dyDescent="0.35">
      <c r="A513">
        <v>258</v>
      </c>
      <c r="B513">
        <v>0</v>
      </c>
      <c r="C513">
        <v>1.5833333333333299</v>
      </c>
      <c r="D513">
        <f t="shared" ca="1" si="21"/>
        <v>5.2539153506749758E-2</v>
      </c>
      <c r="E513">
        <f t="shared" si="23"/>
        <v>512</v>
      </c>
      <c r="F513">
        <f t="shared" si="22"/>
        <v>51.148851148851151</v>
      </c>
    </row>
    <row r="514" spans="1:6" x14ac:dyDescent="0.35">
      <c r="A514">
        <v>268</v>
      </c>
      <c r="B514">
        <v>0</v>
      </c>
      <c r="C514">
        <v>1.5833333333333299</v>
      </c>
      <c r="D514">
        <f t="shared" ref="D514:D577" ca="1" si="24">RAND()</f>
        <v>0.71016764074197258</v>
      </c>
      <c r="E514">
        <f t="shared" si="23"/>
        <v>513</v>
      </c>
      <c r="F514">
        <f t="shared" si="22"/>
        <v>51.248751248751248</v>
      </c>
    </row>
    <row r="515" spans="1:6" x14ac:dyDescent="0.35">
      <c r="A515">
        <v>277</v>
      </c>
      <c r="B515">
        <v>0</v>
      </c>
      <c r="C515">
        <v>1.5833333333333299</v>
      </c>
      <c r="D515">
        <f t="shared" ca="1" si="24"/>
        <v>0.86432866532844843</v>
      </c>
      <c r="E515">
        <f t="shared" si="23"/>
        <v>514</v>
      </c>
      <c r="F515">
        <f t="shared" ref="F515:F578" si="25">E515/$E$1002*100</f>
        <v>51.348651348651352</v>
      </c>
    </row>
    <row r="516" spans="1:6" x14ac:dyDescent="0.35">
      <c r="A516">
        <v>283</v>
      </c>
      <c r="B516">
        <v>1</v>
      </c>
      <c r="C516">
        <v>1.5833333333333299</v>
      </c>
      <c r="D516">
        <f t="shared" ca="1" si="24"/>
        <v>0.5907609149397548</v>
      </c>
      <c r="E516">
        <f t="shared" ref="E516:E579" si="26">1+E515</f>
        <v>515</v>
      </c>
      <c r="F516">
        <f t="shared" si="25"/>
        <v>51.448551448551449</v>
      </c>
    </row>
    <row r="517" spans="1:6" x14ac:dyDescent="0.35">
      <c r="A517">
        <v>298</v>
      </c>
      <c r="B517">
        <v>0</v>
      </c>
      <c r="C517">
        <v>1.5833333333333299</v>
      </c>
      <c r="D517">
        <f t="shared" ca="1" si="24"/>
        <v>0.60382649063525906</v>
      </c>
      <c r="E517">
        <f t="shared" si="26"/>
        <v>516</v>
      </c>
      <c r="F517">
        <f t="shared" si="25"/>
        <v>51.548451548451546</v>
      </c>
    </row>
    <row r="518" spans="1:6" x14ac:dyDescent="0.35">
      <c r="A518">
        <v>299</v>
      </c>
      <c r="B518">
        <v>1</v>
      </c>
      <c r="C518">
        <v>1.5833333333333299</v>
      </c>
      <c r="D518">
        <f t="shared" ca="1" si="24"/>
        <v>0.39608105347397815</v>
      </c>
      <c r="E518">
        <f t="shared" si="26"/>
        <v>517</v>
      </c>
      <c r="F518">
        <f t="shared" si="25"/>
        <v>51.648351648351657</v>
      </c>
    </row>
    <row r="519" spans="1:6" x14ac:dyDescent="0.35">
      <c r="A519">
        <v>301</v>
      </c>
      <c r="B519">
        <v>0</v>
      </c>
      <c r="C519">
        <v>1.5833333333333299</v>
      </c>
      <c r="D519">
        <f t="shared" ca="1" si="24"/>
        <v>0.23132655685032932</v>
      </c>
      <c r="E519">
        <f t="shared" si="26"/>
        <v>518</v>
      </c>
      <c r="F519">
        <f t="shared" si="25"/>
        <v>51.748251748251747</v>
      </c>
    </row>
    <row r="520" spans="1:6" x14ac:dyDescent="0.35">
      <c r="A520">
        <v>312</v>
      </c>
      <c r="B520">
        <v>1</v>
      </c>
      <c r="C520">
        <v>1.5833333333333299</v>
      </c>
      <c r="D520">
        <f t="shared" ca="1" si="24"/>
        <v>0.32314455165231204</v>
      </c>
      <c r="E520">
        <f t="shared" si="26"/>
        <v>519</v>
      </c>
      <c r="F520">
        <f t="shared" si="25"/>
        <v>51.848151848151844</v>
      </c>
    </row>
    <row r="521" spans="1:6" x14ac:dyDescent="0.35">
      <c r="A521">
        <v>315</v>
      </c>
      <c r="B521">
        <v>0</v>
      </c>
      <c r="C521">
        <v>1.5833333333333299</v>
      </c>
      <c r="D521">
        <f t="shared" ca="1" si="24"/>
        <v>0.56459572690632642</v>
      </c>
      <c r="E521">
        <f t="shared" si="26"/>
        <v>520</v>
      </c>
      <c r="F521">
        <f t="shared" si="25"/>
        <v>51.94805194805194</v>
      </c>
    </row>
    <row r="522" spans="1:6" x14ac:dyDescent="0.35">
      <c r="A522">
        <v>330</v>
      </c>
      <c r="B522">
        <v>0</v>
      </c>
      <c r="C522">
        <v>1.5833333333333299</v>
      </c>
      <c r="D522">
        <f t="shared" ca="1" si="24"/>
        <v>0.7227652464219082</v>
      </c>
      <c r="E522">
        <f t="shared" si="26"/>
        <v>521</v>
      </c>
      <c r="F522">
        <f t="shared" si="25"/>
        <v>52.047952047952052</v>
      </c>
    </row>
    <row r="523" spans="1:6" x14ac:dyDescent="0.35">
      <c r="A523">
        <v>332</v>
      </c>
      <c r="B523">
        <v>1</v>
      </c>
      <c r="C523">
        <v>1.5833333333333299</v>
      </c>
      <c r="D523">
        <f t="shared" ca="1" si="24"/>
        <v>0.16698215447226639</v>
      </c>
      <c r="E523">
        <f t="shared" si="26"/>
        <v>522</v>
      </c>
      <c r="F523">
        <f t="shared" si="25"/>
        <v>52.147852147852149</v>
      </c>
    </row>
    <row r="524" spans="1:6" x14ac:dyDescent="0.35">
      <c r="A524">
        <v>334</v>
      </c>
      <c r="B524">
        <v>0</v>
      </c>
      <c r="C524">
        <v>1.5833333333333299</v>
      </c>
      <c r="D524">
        <f t="shared" ca="1" si="24"/>
        <v>1.3486232690187894E-2</v>
      </c>
      <c r="E524">
        <f t="shared" si="26"/>
        <v>523</v>
      </c>
      <c r="F524">
        <f t="shared" si="25"/>
        <v>52.247752247752246</v>
      </c>
    </row>
    <row r="525" spans="1:6" x14ac:dyDescent="0.35">
      <c r="A525">
        <v>335</v>
      </c>
      <c r="B525">
        <v>0</v>
      </c>
      <c r="C525">
        <v>1.5833333333333299</v>
      </c>
      <c r="D525">
        <f t="shared" ca="1" si="24"/>
        <v>0.52848798224605986</v>
      </c>
      <c r="E525">
        <f t="shared" si="26"/>
        <v>524</v>
      </c>
      <c r="F525">
        <f t="shared" si="25"/>
        <v>52.34765234765235</v>
      </c>
    </row>
    <row r="526" spans="1:6" x14ac:dyDescent="0.35">
      <c r="A526">
        <v>336</v>
      </c>
      <c r="B526">
        <v>1</v>
      </c>
      <c r="C526">
        <v>1.5833333333333299</v>
      </c>
      <c r="D526">
        <f t="shared" ca="1" si="24"/>
        <v>0.91323679962874171</v>
      </c>
      <c r="E526">
        <f t="shared" si="26"/>
        <v>525</v>
      </c>
      <c r="F526">
        <f t="shared" si="25"/>
        <v>52.447552447552447</v>
      </c>
    </row>
    <row r="527" spans="1:6" x14ac:dyDescent="0.35">
      <c r="A527">
        <v>340</v>
      </c>
      <c r="B527">
        <v>0</v>
      </c>
      <c r="C527">
        <v>1.5833333333333299</v>
      </c>
      <c r="D527">
        <f t="shared" ca="1" si="24"/>
        <v>0.41719395425505212</v>
      </c>
      <c r="E527">
        <f t="shared" si="26"/>
        <v>526</v>
      </c>
      <c r="F527">
        <f t="shared" si="25"/>
        <v>52.547452547452544</v>
      </c>
    </row>
    <row r="528" spans="1:6" x14ac:dyDescent="0.35">
      <c r="A528">
        <v>343</v>
      </c>
      <c r="B528">
        <v>1</v>
      </c>
      <c r="C528">
        <v>1.5833333333333299</v>
      </c>
      <c r="D528">
        <f t="shared" ca="1" si="24"/>
        <v>0.84236602538647931</v>
      </c>
      <c r="E528">
        <f t="shared" si="26"/>
        <v>527</v>
      </c>
      <c r="F528">
        <f t="shared" si="25"/>
        <v>52.647352647352655</v>
      </c>
    </row>
    <row r="529" spans="1:6" x14ac:dyDescent="0.35">
      <c r="A529">
        <v>346</v>
      </c>
      <c r="B529">
        <v>1</v>
      </c>
      <c r="C529">
        <v>1.5833333333333299</v>
      </c>
      <c r="D529">
        <f t="shared" ca="1" si="24"/>
        <v>0.27628251691512096</v>
      </c>
      <c r="E529">
        <f t="shared" si="26"/>
        <v>528</v>
      </c>
      <c r="F529">
        <f t="shared" si="25"/>
        <v>52.747252747252752</v>
      </c>
    </row>
    <row r="530" spans="1:6" x14ac:dyDescent="0.35">
      <c r="A530">
        <v>349</v>
      </c>
      <c r="B530">
        <v>0</v>
      </c>
      <c r="C530">
        <v>1.5833333333333299</v>
      </c>
      <c r="D530">
        <f t="shared" ca="1" si="24"/>
        <v>0.53826858721270976</v>
      </c>
      <c r="E530">
        <f t="shared" si="26"/>
        <v>529</v>
      </c>
      <c r="F530">
        <f t="shared" si="25"/>
        <v>52.847152847152842</v>
      </c>
    </row>
    <row r="531" spans="1:6" x14ac:dyDescent="0.35">
      <c r="A531">
        <v>350</v>
      </c>
      <c r="B531">
        <v>0</v>
      </c>
      <c r="C531">
        <v>1.5833333333333299</v>
      </c>
      <c r="D531">
        <f t="shared" ca="1" si="24"/>
        <v>0.5581153146636133</v>
      </c>
      <c r="E531">
        <f t="shared" si="26"/>
        <v>530</v>
      </c>
      <c r="F531">
        <f t="shared" si="25"/>
        <v>52.947052947052939</v>
      </c>
    </row>
    <row r="532" spans="1:6" x14ac:dyDescent="0.35">
      <c r="A532">
        <v>357</v>
      </c>
      <c r="B532">
        <v>1</v>
      </c>
      <c r="C532">
        <v>1.5833333333333299</v>
      </c>
      <c r="D532">
        <f t="shared" ca="1" si="24"/>
        <v>0.39046105619145377</v>
      </c>
      <c r="E532">
        <f t="shared" si="26"/>
        <v>531</v>
      </c>
      <c r="F532">
        <f t="shared" si="25"/>
        <v>53.04695304695305</v>
      </c>
    </row>
    <row r="533" spans="1:6" x14ac:dyDescent="0.35">
      <c r="A533">
        <v>364</v>
      </c>
      <c r="B533">
        <v>1</v>
      </c>
      <c r="C533">
        <v>1.5833333333333299</v>
      </c>
      <c r="D533">
        <f t="shared" ca="1" si="24"/>
        <v>0.21937112057852959</v>
      </c>
      <c r="E533">
        <f t="shared" si="26"/>
        <v>532</v>
      </c>
      <c r="F533">
        <f t="shared" si="25"/>
        <v>53.146853146853147</v>
      </c>
    </row>
    <row r="534" spans="1:6" x14ac:dyDescent="0.35">
      <c r="A534">
        <v>365</v>
      </c>
      <c r="B534">
        <v>1</v>
      </c>
      <c r="C534">
        <v>1.5833333333333299</v>
      </c>
      <c r="D534">
        <f t="shared" ca="1" si="24"/>
        <v>0.61903203654199357</v>
      </c>
      <c r="E534">
        <f t="shared" si="26"/>
        <v>533</v>
      </c>
      <c r="F534">
        <f t="shared" si="25"/>
        <v>53.246753246753244</v>
      </c>
    </row>
    <row r="535" spans="1:6" x14ac:dyDescent="0.35">
      <c r="A535">
        <v>372</v>
      </c>
      <c r="B535">
        <v>1</v>
      </c>
      <c r="C535">
        <v>1.5833333333333299</v>
      </c>
      <c r="D535">
        <f t="shared" ca="1" si="24"/>
        <v>0.53928035150437725</v>
      </c>
      <c r="E535">
        <f t="shared" si="26"/>
        <v>534</v>
      </c>
      <c r="F535">
        <f t="shared" si="25"/>
        <v>53.346653346653348</v>
      </c>
    </row>
    <row r="536" spans="1:6" x14ac:dyDescent="0.35">
      <c r="A536">
        <v>375</v>
      </c>
      <c r="B536">
        <v>0</v>
      </c>
      <c r="C536">
        <v>1.5833333333333299</v>
      </c>
      <c r="D536">
        <f t="shared" ca="1" si="24"/>
        <v>0.60921413368561095</v>
      </c>
      <c r="E536">
        <f t="shared" si="26"/>
        <v>535</v>
      </c>
      <c r="F536">
        <f t="shared" si="25"/>
        <v>53.446553446553445</v>
      </c>
    </row>
    <row r="537" spans="1:6" x14ac:dyDescent="0.35">
      <c r="A537">
        <v>390</v>
      </c>
      <c r="B537">
        <v>0</v>
      </c>
      <c r="C537">
        <v>1.5833333333333299</v>
      </c>
      <c r="D537">
        <f t="shared" ca="1" si="24"/>
        <v>0.3881274159471515</v>
      </c>
      <c r="E537">
        <f t="shared" si="26"/>
        <v>536</v>
      </c>
      <c r="F537">
        <f t="shared" si="25"/>
        <v>53.546453546453542</v>
      </c>
    </row>
    <row r="538" spans="1:6" x14ac:dyDescent="0.35">
      <c r="A538">
        <v>402</v>
      </c>
      <c r="B538">
        <v>0</v>
      </c>
      <c r="C538">
        <v>1.5833333333333299</v>
      </c>
      <c r="D538">
        <f t="shared" ca="1" si="24"/>
        <v>0.52324627054643957</v>
      </c>
      <c r="E538">
        <f t="shared" si="26"/>
        <v>537</v>
      </c>
      <c r="F538">
        <f t="shared" si="25"/>
        <v>53.646353646353653</v>
      </c>
    </row>
    <row r="539" spans="1:6" x14ac:dyDescent="0.35">
      <c r="A539">
        <v>404</v>
      </c>
      <c r="B539">
        <v>1</v>
      </c>
      <c r="C539">
        <v>1.5833333333333299</v>
      </c>
      <c r="D539">
        <f t="shared" ca="1" si="24"/>
        <v>0.91234915785234327</v>
      </c>
      <c r="E539">
        <f t="shared" si="26"/>
        <v>538</v>
      </c>
      <c r="F539">
        <f t="shared" si="25"/>
        <v>53.74625374625375</v>
      </c>
    </row>
    <row r="540" spans="1:6" x14ac:dyDescent="0.35">
      <c r="A540">
        <v>407</v>
      </c>
      <c r="B540">
        <v>1</v>
      </c>
      <c r="C540">
        <v>1.5833333333333299</v>
      </c>
      <c r="D540">
        <f t="shared" ca="1" si="24"/>
        <v>0.10740840006110441</v>
      </c>
      <c r="E540">
        <f t="shared" si="26"/>
        <v>539</v>
      </c>
      <c r="F540">
        <f t="shared" si="25"/>
        <v>53.846153846153847</v>
      </c>
    </row>
    <row r="541" spans="1:6" x14ac:dyDescent="0.35">
      <c r="A541">
        <v>408</v>
      </c>
      <c r="B541">
        <v>0</v>
      </c>
      <c r="C541">
        <v>1.5833333333333299</v>
      </c>
      <c r="D541">
        <f t="shared" ca="1" si="24"/>
        <v>0.10192329965968094</v>
      </c>
      <c r="E541">
        <f t="shared" si="26"/>
        <v>540</v>
      </c>
      <c r="F541">
        <f t="shared" si="25"/>
        <v>53.946053946053951</v>
      </c>
    </row>
    <row r="542" spans="1:6" x14ac:dyDescent="0.35">
      <c r="A542">
        <v>413</v>
      </c>
      <c r="B542">
        <v>0</v>
      </c>
      <c r="C542">
        <v>1.5833333333333299</v>
      </c>
      <c r="D542">
        <f t="shared" ca="1" si="24"/>
        <v>0.29777625548420183</v>
      </c>
      <c r="E542">
        <f t="shared" si="26"/>
        <v>541</v>
      </c>
      <c r="F542">
        <f t="shared" si="25"/>
        <v>54.045954045954048</v>
      </c>
    </row>
    <row r="543" spans="1:6" x14ac:dyDescent="0.35">
      <c r="A543">
        <v>417</v>
      </c>
      <c r="B543">
        <v>1</v>
      </c>
      <c r="C543">
        <v>1.5833333333333299</v>
      </c>
      <c r="D543">
        <f t="shared" ca="1" si="24"/>
        <v>0.2697285346431606</v>
      </c>
      <c r="E543">
        <f t="shared" si="26"/>
        <v>542</v>
      </c>
      <c r="F543">
        <f t="shared" si="25"/>
        <v>54.145854145854145</v>
      </c>
    </row>
    <row r="544" spans="1:6" x14ac:dyDescent="0.35">
      <c r="A544">
        <v>418</v>
      </c>
      <c r="B544">
        <v>1</v>
      </c>
      <c r="C544">
        <v>1.5833333333333299</v>
      </c>
      <c r="D544">
        <f t="shared" ca="1" si="24"/>
        <v>0.94974489979902077</v>
      </c>
      <c r="E544">
        <f t="shared" si="26"/>
        <v>543</v>
      </c>
      <c r="F544">
        <f t="shared" si="25"/>
        <v>54.245754245754242</v>
      </c>
    </row>
    <row r="545" spans="1:6" x14ac:dyDescent="0.35">
      <c r="A545">
        <v>419</v>
      </c>
      <c r="B545">
        <v>1</v>
      </c>
      <c r="C545">
        <v>1.5833333333333299</v>
      </c>
      <c r="D545">
        <f t="shared" ca="1" si="24"/>
        <v>0.76767072299725447</v>
      </c>
      <c r="E545">
        <f t="shared" si="26"/>
        <v>544</v>
      </c>
      <c r="F545">
        <f t="shared" si="25"/>
        <v>54.345654345654346</v>
      </c>
    </row>
    <row r="546" spans="1:6" x14ac:dyDescent="0.35">
      <c r="A546">
        <v>420</v>
      </c>
      <c r="B546">
        <v>0</v>
      </c>
      <c r="C546">
        <v>1.5833333333333299</v>
      </c>
      <c r="D546">
        <f t="shared" ca="1" si="24"/>
        <v>0.3287430743578329</v>
      </c>
      <c r="E546">
        <f t="shared" si="26"/>
        <v>545</v>
      </c>
      <c r="F546">
        <f t="shared" si="25"/>
        <v>54.445554445554443</v>
      </c>
    </row>
    <row r="547" spans="1:6" x14ac:dyDescent="0.35">
      <c r="A547">
        <v>434</v>
      </c>
      <c r="B547">
        <v>1</v>
      </c>
      <c r="C547">
        <v>1.5833333333333299</v>
      </c>
      <c r="D547">
        <f t="shared" ca="1" si="24"/>
        <v>0.60935756154364251</v>
      </c>
      <c r="E547">
        <f t="shared" si="26"/>
        <v>546</v>
      </c>
      <c r="F547">
        <f t="shared" si="25"/>
        <v>54.54545454545454</v>
      </c>
    </row>
    <row r="548" spans="1:6" x14ac:dyDescent="0.35">
      <c r="A548">
        <v>435</v>
      </c>
      <c r="B548">
        <v>1</v>
      </c>
      <c r="C548">
        <v>1.5833333333333299</v>
      </c>
      <c r="D548">
        <f t="shared" ca="1" si="24"/>
        <v>0.89839343844452035</v>
      </c>
      <c r="E548">
        <f t="shared" si="26"/>
        <v>547</v>
      </c>
      <c r="F548">
        <f t="shared" si="25"/>
        <v>54.645354645354651</v>
      </c>
    </row>
    <row r="549" spans="1:6" x14ac:dyDescent="0.35">
      <c r="A549">
        <v>436</v>
      </c>
      <c r="B549">
        <v>0</v>
      </c>
      <c r="C549">
        <v>1.5833333333333299</v>
      </c>
      <c r="D549">
        <f t="shared" ca="1" si="24"/>
        <v>0.15405840121153302</v>
      </c>
      <c r="E549">
        <f t="shared" si="26"/>
        <v>548</v>
      </c>
      <c r="F549">
        <f t="shared" si="25"/>
        <v>54.745254745254748</v>
      </c>
    </row>
    <row r="550" spans="1:6" x14ac:dyDescent="0.35">
      <c r="A550">
        <v>440</v>
      </c>
      <c r="B550">
        <v>1</v>
      </c>
      <c r="C550">
        <v>1.5833333333333299</v>
      </c>
      <c r="D550">
        <f t="shared" ca="1" si="24"/>
        <v>0.74196382993766874</v>
      </c>
      <c r="E550">
        <f t="shared" si="26"/>
        <v>549</v>
      </c>
      <c r="F550">
        <f t="shared" si="25"/>
        <v>54.845154845154845</v>
      </c>
    </row>
    <row r="551" spans="1:6" x14ac:dyDescent="0.35">
      <c r="A551">
        <v>441</v>
      </c>
      <c r="B551">
        <v>1</v>
      </c>
      <c r="C551">
        <v>1.5833333333333299</v>
      </c>
      <c r="D551">
        <f t="shared" ca="1" si="24"/>
        <v>0.36965357079810146</v>
      </c>
      <c r="E551">
        <f t="shared" si="26"/>
        <v>550</v>
      </c>
      <c r="F551">
        <f t="shared" si="25"/>
        <v>54.945054945054949</v>
      </c>
    </row>
    <row r="552" spans="1:6" x14ac:dyDescent="0.35">
      <c r="A552">
        <v>442</v>
      </c>
      <c r="B552">
        <v>1</v>
      </c>
      <c r="C552">
        <v>1.5833333333333299</v>
      </c>
      <c r="D552">
        <f t="shared" ca="1" si="24"/>
        <v>0.56616963413493049</v>
      </c>
      <c r="E552">
        <f t="shared" si="26"/>
        <v>551</v>
      </c>
      <c r="F552">
        <f t="shared" si="25"/>
        <v>55.044955044955046</v>
      </c>
    </row>
    <row r="553" spans="1:6" x14ac:dyDescent="0.35">
      <c r="A553">
        <v>444</v>
      </c>
      <c r="B553">
        <v>0</v>
      </c>
      <c r="C553">
        <v>1.5833333333333299</v>
      </c>
      <c r="D553">
        <f t="shared" ca="1" si="24"/>
        <v>0.29516772764566679</v>
      </c>
      <c r="E553">
        <f t="shared" si="26"/>
        <v>552</v>
      </c>
      <c r="F553">
        <f t="shared" si="25"/>
        <v>55.144855144855143</v>
      </c>
    </row>
    <row r="554" spans="1:6" x14ac:dyDescent="0.35">
      <c r="A554">
        <v>452</v>
      </c>
      <c r="B554">
        <v>0</v>
      </c>
      <c r="C554">
        <v>1.5833333333333299</v>
      </c>
      <c r="D554">
        <f t="shared" ca="1" si="24"/>
        <v>0.13245307872253598</v>
      </c>
      <c r="E554">
        <f t="shared" si="26"/>
        <v>553</v>
      </c>
      <c r="F554">
        <f t="shared" si="25"/>
        <v>55.24475524475524</v>
      </c>
    </row>
    <row r="555" spans="1:6" x14ac:dyDescent="0.35">
      <c r="A555">
        <v>454</v>
      </c>
      <c r="B555">
        <v>0</v>
      </c>
      <c r="C555">
        <v>1.5833333333333299</v>
      </c>
      <c r="D555">
        <f t="shared" ca="1" si="24"/>
        <v>0.38824494717893365</v>
      </c>
      <c r="E555">
        <f t="shared" si="26"/>
        <v>554</v>
      </c>
      <c r="F555">
        <f t="shared" si="25"/>
        <v>55.344655344655344</v>
      </c>
    </row>
    <row r="556" spans="1:6" x14ac:dyDescent="0.35">
      <c r="A556">
        <v>467</v>
      </c>
      <c r="B556">
        <v>0</v>
      </c>
      <c r="C556">
        <v>1.5833333333333299</v>
      </c>
      <c r="D556">
        <f t="shared" ca="1" si="24"/>
        <v>0.8087206871876812</v>
      </c>
      <c r="E556">
        <f t="shared" si="26"/>
        <v>555</v>
      </c>
      <c r="F556">
        <f t="shared" si="25"/>
        <v>55.444555444555441</v>
      </c>
    </row>
    <row r="557" spans="1:6" x14ac:dyDescent="0.35">
      <c r="A557">
        <v>469</v>
      </c>
      <c r="B557">
        <v>1</v>
      </c>
      <c r="C557">
        <v>1.5833333333333299</v>
      </c>
      <c r="D557">
        <f t="shared" ca="1" si="24"/>
        <v>0.69308304376675267</v>
      </c>
      <c r="E557">
        <f t="shared" si="26"/>
        <v>556</v>
      </c>
      <c r="F557">
        <f t="shared" si="25"/>
        <v>55.544455544455538</v>
      </c>
    </row>
    <row r="558" spans="1:6" x14ac:dyDescent="0.35">
      <c r="A558">
        <v>470</v>
      </c>
      <c r="B558">
        <v>0</v>
      </c>
      <c r="C558">
        <v>1.5833333333333299</v>
      </c>
      <c r="D558">
        <f t="shared" ca="1" si="24"/>
        <v>0.12657163969005214</v>
      </c>
      <c r="E558">
        <f t="shared" si="26"/>
        <v>557</v>
      </c>
      <c r="F558">
        <f t="shared" si="25"/>
        <v>55.644355644355649</v>
      </c>
    </row>
    <row r="559" spans="1:6" x14ac:dyDescent="0.35">
      <c r="A559">
        <v>472</v>
      </c>
      <c r="B559">
        <v>1</v>
      </c>
      <c r="C559">
        <v>1.5833333333333299</v>
      </c>
      <c r="D559">
        <f t="shared" ca="1" si="24"/>
        <v>0.8089546737019907</v>
      </c>
      <c r="E559">
        <f t="shared" si="26"/>
        <v>558</v>
      </c>
      <c r="F559">
        <f t="shared" si="25"/>
        <v>55.744255744255746</v>
      </c>
    </row>
    <row r="560" spans="1:6" x14ac:dyDescent="0.35">
      <c r="A560">
        <v>482</v>
      </c>
      <c r="B560">
        <v>1</v>
      </c>
      <c r="C560">
        <v>1.5833333333333299</v>
      </c>
      <c r="D560">
        <f t="shared" ca="1" si="24"/>
        <v>0.49497808258281539</v>
      </c>
      <c r="E560">
        <f t="shared" si="26"/>
        <v>559</v>
      </c>
      <c r="F560">
        <f t="shared" si="25"/>
        <v>55.844155844155843</v>
      </c>
    </row>
    <row r="561" spans="1:6" x14ac:dyDescent="0.35">
      <c r="A561">
        <v>496</v>
      </c>
      <c r="B561">
        <v>1</v>
      </c>
      <c r="C561">
        <v>1.5833333333333299</v>
      </c>
      <c r="D561">
        <f t="shared" ca="1" si="24"/>
        <v>2.5361428469470093E-2</v>
      </c>
      <c r="E561">
        <f t="shared" si="26"/>
        <v>560</v>
      </c>
      <c r="F561">
        <f t="shared" si="25"/>
        <v>55.944055944055947</v>
      </c>
    </row>
    <row r="562" spans="1:6" x14ac:dyDescent="0.35">
      <c r="A562">
        <v>500</v>
      </c>
      <c r="B562">
        <v>1</v>
      </c>
      <c r="C562">
        <v>1.5833333333333299</v>
      </c>
      <c r="D562">
        <f t="shared" ca="1" si="24"/>
        <v>0.87717068412395083</v>
      </c>
      <c r="E562">
        <f t="shared" si="26"/>
        <v>561</v>
      </c>
      <c r="F562">
        <f t="shared" si="25"/>
        <v>56.043956043956044</v>
      </c>
    </row>
    <row r="563" spans="1:6" x14ac:dyDescent="0.35">
      <c r="A563">
        <v>13</v>
      </c>
      <c r="B563">
        <v>1</v>
      </c>
      <c r="C563">
        <v>1.5454545454545401</v>
      </c>
      <c r="D563">
        <f t="shared" ca="1" si="24"/>
        <v>0.80557632588998396</v>
      </c>
      <c r="E563">
        <f t="shared" si="26"/>
        <v>562</v>
      </c>
      <c r="F563">
        <f t="shared" si="25"/>
        <v>56.143856143856141</v>
      </c>
    </row>
    <row r="564" spans="1:6" x14ac:dyDescent="0.35">
      <c r="A564">
        <v>16</v>
      </c>
      <c r="B564">
        <v>1</v>
      </c>
      <c r="C564">
        <v>1.5454545454545401</v>
      </c>
      <c r="D564">
        <f t="shared" ca="1" si="24"/>
        <v>0.63678180698549847</v>
      </c>
      <c r="E564">
        <f t="shared" si="26"/>
        <v>563</v>
      </c>
      <c r="F564">
        <f t="shared" si="25"/>
        <v>56.243756243756252</v>
      </c>
    </row>
    <row r="565" spans="1:6" x14ac:dyDescent="0.35">
      <c r="A565">
        <v>31</v>
      </c>
      <c r="B565">
        <v>0</v>
      </c>
      <c r="C565">
        <v>1.5454545454545401</v>
      </c>
      <c r="D565">
        <f t="shared" ca="1" si="24"/>
        <v>0.8500939291401286</v>
      </c>
      <c r="E565">
        <f t="shared" si="26"/>
        <v>564</v>
      </c>
      <c r="F565">
        <f t="shared" si="25"/>
        <v>56.343656343656349</v>
      </c>
    </row>
    <row r="566" spans="1:6" x14ac:dyDescent="0.35">
      <c r="A566">
        <v>32</v>
      </c>
      <c r="B566">
        <v>0</v>
      </c>
      <c r="C566">
        <v>1.5454545454545401</v>
      </c>
      <c r="D566">
        <f t="shared" ca="1" si="24"/>
        <v>0.68517026553469695</v>
      </c>
      <c r="E566">
        <f t="shared" si="26"/>
        <v>565</v>
      </c>
      <c r="F566">
        <f t="shared" si="25"/>
        <v>56.443556443556439</v>
      </c>
    </row>
    <row r="567" spans="1:6" x14ac:dyDescent="0.35">
      <c r="A567">
        <v>35</v>
      </c>
      <c r="B567">
        <v>1</v>
      </c>
      <c r="C567">
        <v>1.5454545454545401</v>
      </c>
      <c r="D567">
        <f t="shared" ca="1" si="24"/>
        <v>0.54488090216584684</v>
      </c>
      <c r="E567">
        <f t="shared" si="26"/>
        <v>566</v>
      </c>
      <c r="F567">
        <f t="shared" si="25"/>
        <v>56.543456543456536</v>
      </c>
    </row>
    <row r="568" spans="1:6" x14ac:dyDescent="0.35">
      <c r="A568">
        <v>39</v>
      </c>
      <c r="B568">
        <v>0</v>
      </c>
      <c r="C568">
        <v>1.5454545454545401</v>
      </c>
      <c r="D568">
        <f t="shared" ca="1" si="24"/>
        <v>0.53002962715001944</v>
      </c>
      <c r="E568">
        <f t="shared" si="26"/>
        <v>567</v>
      </c>
      <c r="F568">
        <f t="shared" si="25"/>
        <v>56.643356643356647</v>
      </c>
    </row>
    <row r="569" spans="1:6" x14ac:dyDescent="0.35">
      <c r="A569">
        <v>44</v>
      </c>
      <c r="B569">
        <v>0</v>
      </c>
      <c r="C569">
        <v>1.5454545454545401</v>
      </c>
      <c r="D569">
        <f t="shared" ca="1" si="24"/>
        <v>0.431374424583435</v>
      </c>
      <c r="E569">
        <f t="shared" si="26"/>
        <v>568</v>
      </c>
      <c r="F569">
        <f t="shared" si="25"/>
        <v>56.743256743256744</v>
      </c>
    </row>
    <row r="570" spans="1:6" x14ac:dyDescent="0.35">
      <c r="A570">
        <v>45</v>
      </c>
      <c r="B570">
        <v>0</v>
      </c>
      <c r="C570">
        <v>1.5454545454545401</v>
      </c>
      <c r="D570">
        <f t="shared" ca="1" si="24"/>
        <v>0.36738137057904163</v>
      </c>
      <c r="E570">
        <f t="shared" si="26"/>
        <v>569</v>
      </c>
      <c r="F570">
        <f t="shared" si="25"/>
        <v>56.843156843156841</v>
      </c>
    </row>
    <row r="571" spans="1:6" x14ac:dyDescent="0.35">
      <c r="A571">
        <v>49</v>
      </c>
      <c r="B571">
        <v>0</v>
      </c>
      <c r="C571">
        <v>1.5454545454545401</v>
      </c>
      <c r="D571">
        <f t="shared" ca="1" si="24"/>
        <v>0.77407191538663078</v>
      </c>
      <c r="E571">
        <f t="shared" si="26"/>
        <v>570</v>
      </c>
      <c r="F571">
        <f t="shared" si="25"/>
        <v>56.943056943056945</v>
      </c>
    </row>
    <row r="572" spans="1:6" x14ac:dyDescent="0.35">
      <c r="A572">
        <v>52</v>
      </c>
      <c r="B572">
        <v>0</v>
      </c>
      <c r="C572">
        <v>1.5454545454545401</v>
      </c>
      <c r="D572">
        <f t="shared" ca="1" si="24"/>
        <v>0.12468834524538575</v>
      </c>
      <c r="E572">
        <f t="shared" si="26"/>
        <v>571</v>
      </c>
      <c r="F572">
        <f t="shared" si="25"/>
        <v>57.042957042957042</v>
      </c>
    </row>
    <row r="573" spans="1:6" x14ac:dyDescent="0.35">
      <c r="A573">
        <v>57</v>
      </c>
      <c r="B573">
        <v>1</v>
      </c>
      <c r="C573">
        <v>1.5454545454545401</v>
      </c>
      <c r="D573">
        <f t="shared" ca="1" si="24"/>
        <v>0.62177822893562562</v>
      </c>
      <c r="E573">
        <f t="shared" si="26"/>
        <v>572</v>
      </c>
      <c r="F573">
        <f t="shared" si="25"/>
        <v>57.142857142857139</v>
      </c>
    </row>
    <row r="574" spans="1:6" x14ac:dyDescent="0.35">
      <c r="A574">
        <v>67</v>
      </c>
      <c r="B574">
        <v>1</v>
      </c>
      <c r="C574">
        <v>1.5454545454545401</v>
      </c>
      <c r="D574">
        <f t="shared" ca="1" si="24"/>
        <v>0.54617080680107843</v>
      </c>
      <c r="E574">
        <f t="shared" si="26"/>
        <v>573</v>
      </c>
      <c r="F574">
        <f t="shared" si="25"/>
        <v>57.24275724275725</v>
      </c>
    </row>
    <row r="575" spans="1:6" x14ac:dyDescent="0.35">
      <c r="A575">
        <v>68</v>
      </c>
      <c r="B575">
        <v>0</v>
      </c>
      <c r="C575">
        <v>1.5454545454545401</v>
      </c>
      <c r="D575">
        <f t="shared" ca="1" si="24"/>
        <v>0.48834206955821491</v>
      </c>
      <c r="E575">
        <f t="shared" si="26"/>
        <v>574</v>
      </c>
      <c r="F575">
        <f t="shared" si="25"/>
        <v>57.342657342657347</v>
      </c>
    </row>
    <row r="576" spans="1:6" x14ac:dyDescent="0.35">
      <c r="A576">
        <v>71</v>
      </c>
      <c r="B576">
        <v>0</v>
      </c>
      <c r="C576">
        <v>1.5454545454545401</v>
      </c>
      <c r="D576">
        <f t="shared" ca="1" si="24"/>
        <v>0.92918428272320908</v>
      </c>
      <c r="E576">
        <f t="shared" si="26"/>
        <v>575</v>
      </c>
      <c r="F576">
        <f t="shared" si="25"/>
        <v>57.442557442557444</v>
      </c>
    </row>
    <row r="577" spans="1:6" x14ac:dyDescent="0.35">
      <c r="A577">
        <v>75</v>
      </c>
      <c r="B577">
        <v>1</v>
      </c>
      <c r="C577">
        <v>1.5454545454545401</v>
      </c>
      <c r="D577">
        <f t="shared" ca="1" si="24"/>
        <v>0.36682808095261066</v>
      </c>
      <c r="E577">
        <f t="shared" si="26"/>
        <v>576</v>
      </c>
      <c r="F577">
        <f t="shared" si="25"/>
        <v>57.542457542457548</v>
      </c>
    </row>
    <row r="578" spans="1:6" x14ac:dyDescent="0.35">
      <c r="A578">
        <v>77</v>
      </c>
      <c r="B578">
        <v>1</v>
      </c>
      <c r="C578">
        <v>1.5454545454545401</v>
      </c>
      <c r="D578">
        <f t="shared" ref="D578:D641" ca="1" si="27">RAND()</f>
        <v>0.23347782976692333</v>
      </c>
      <c r="E578">
        <f t="shared" si="26"/>
        <v>577</v>
      </c>
      <c r="F578">
        <f t="shared" si="25"/>
        <v>57.642357642357645</v>
      </c>
    </row>
    <row r="579" spans="1:6" x14ac:dyDescent="0.35">
      <c r="A579">
        <v>78</v>
      </c>
      <c r="B579">
        <v>1</v>
      </c>
      <c r="C579">
        <v>1.5454545454545401</v>
      </c>
      <c r="D579">
        <f t="shared" ca="1" si="27"/>
        <v>0.93187299790652711</v>
      </c>
      <c r="E579">
        <f t="shared" si="26"/>
        <v>578</v>
      </c>
      <c r="F579">
        <f t="shared" ref="F579:F642" si="28">E579/$E$1002*100</f>
        <v>57.742257742257742</v>
      </c>
    </row>
    <row r="580" spans="1:6" x14ac:dyDescent="0.35">
      <c r="A580">
        <v>82</v>
      </c>
      <c r="B580">
        <v>0</v>
      </c>
      <c r="C580">
        <v>1.5454545454545401</v>
      </c>
      <c r="D580">
        <f t="shared" ca="1" si="27"/>
        <v>0.57553776128885947</v>
      </c>
      <c r="E580">
        <f t="shared" ref="E580:E643" si="29">1+E579</f>
        <v>579</v>
      </c>
      <c r="F580">
        <f t="shared" si="28"/>
        <v>57.842157842157839</v>
      </c>
    </row>
    <row r="581" spans="1:6" x14ac:dyDescent="0.35">
      <c r="A581">
        <v>85</v>
      </c>
      <c r="B581">
        <v>0</v>
      </c>
      <c r="C581">
        <v>1.5454545454545401</v>
      </c>
      <c r="D581">
        <f t="shared" ca="1" si="27"/>
        <v>0.3199282511926077</v>
      </c>
      <c r="E581">
        <f t="shared" si="29"/>
        <v>580</v>
      </c>
      <c r="F581">
        <f t="shared" si="28"/>
        <v>57.942057942057943</v>
      </c>
    </row>
    <row r="582" spans="1:6" x14ac:dyDescent="0.35">
      <c r="A582">
        <v>87</v>
      </c>
      <c r="B582">
        <v>0</v>
      </c>
      <c r="C582">
        <v>1.5454545454545401</v>
      </c>
      <c r="D582">
        <f t="shared" ca="1" si="27"/>
        <v>0.99936492851135539</v>
      </c>
      <c r="E582">
        <f t="shared" si="29"/>
        <v>581</v>
      </c>
      <c r="F582">
        <f t="shared" si="28"/>
        <v>58.04195804195804</v>
      </c>
    </row>
    <row r="583" spans="1:6" x14ac:dyDescent="0.35">
      <c r="A583">
        <v>89</v>
      </c>
      <c r="B583">
        <v>1</v>
      </c>
      <c r="C583">
        <v>1.5454545454545401</v>
      </c>
      <c r="D583">
        <f t="shared" ca="1" si="27"/>
        <v>0.29360524995041148</v>
      </c>
      <c r="E583">
        <f t="shared" si="29"/>
        <v>582</v>
      </c>
      <c r="F583">
        <f t="shared" si="28"/>
        <v>58.141858141858137</v>
      </c>
    </row>
    <row r="584" spans="1:6" x14ac:dyDescent="0.35">
      <c r="A584">
        <v>99</v>
      </c>
      <c r="B584">
        <v>1</v>
      </c>
      <c r="C584">
        <v>1.5454545454545401</v>
      </c>
      <c r="D584">
        <f t="shared" ca="1" si="27"/>
        <v>6.0688490477204704E-2</v>
      </c>
      <c r="E584">
        <f t="shared" si="29"/>
        <v>583</v>
      </c>
      <c r="F584">
        <f t="shared" si="28"/>
        <v>58.241758241758248</v>
      </c>
    </row>
    <row r="585" spans="1:6" x14ac:dyDescent="0.35">
      <c r="A585">
        <v>102</v>
      </c>
      <c r="B585">
        <v>0</v>
      </c>
      <c r="C585">
        <v>1.5454545454545401</v>
      </c>
      <c r="D585">
        <f t="shared" ca="1" si="27"/>
        <v>0.58371872172134198</v>
      </c>
      <c r="E585">
        <f t="shared" si="29"/>
        <v>584</v>
      </c>
      <c r="F585">
        <f t="shared" si="28"/>
        <v>58.341658341658345</v>
      </c>
    </row>
    <row r="586" spans="1:6" x14ac:dyDescent="0.35">
      <c r="A586">
        <v>113</v>
      </c>
      <c r="B586">
        <v>0</v>
      </c>
      <c r="C586">
        <v>1.5454545454545401</v>
      </c>
      <c r="D586">
        <f t="shared" ca="1" si="27"/>
        <v>0.78989263518792285</v>
      </c>
      <c r="E586">
        <f t="shared" si="29"/>
        <v>585</v>
      </c>
      <c r="F586">
        <f t="shared" si="28"/>
        <v>58.441558441558442</v>
      </c>
    </row>
    <row r="587" spans="1:6" x14ac:dyDescent="0.35">
      <c r="A587">
        <v>114</v>
      </c>
      <c r="B587">
        <v>0</v>
      </c>
      <c r="C587">
        <v>1.5454545454545401</v>
      </c>
      <c r="D587">
        <f t="shared" ca="1" si="27"/>
        <v>0.1540193276825037</v>
      </c>
      <c r="E587">
        <f t="shared" si="29"/>
        <v>586</v>
      </c>
      <c r="F587">
        <f t="shared" si="28"/>
        <v>58.541458541458546</v>
      </c>
    </row>
    <row r="588" spans="1:6" x14ac:dyDescent="0.35">
      <c r="A588">
        <v>118</v>
      </c>
      <c r="B588">
        <v>1</v>
      </c>
      <c r="C588">
        <v>1.5454545454545401</v>
      </c>
      <c r="D588">
        <f t="shared" ca="1" si="27"/>
        <v>9.0911746201202126E-3</v>
      </c>
      <c r="E588">
        <f t="shared" si="29"/>
        <v>587</v>
      </c>
      <c r="F588">
        <f t="shared" si="28"/>
        <v>58.641358641358643</v>
      </c>
    </row>
    <row r="589" spans="1:6" x14ac:dyDescent="0.35">
      <c r="A589">
        <v>121</v>
      </c>
      <c r="B589">
        <v>1</v>
      </c>
      <c r="C589">
        <v>1.5454545454545401</v>
      </c>
      <c r="D589">
        <f t="shared" ca="1" si="27"/>
        <v>0.77637149075355516</v>
      </c>
      <c r="E589">
        <f t="shared" si="29"/>
        <v>588</v>
      </c>
      <c r="F589">
        <f t="shared" si="28"/>
        <v>58.74125874125874</v>
      </c>
    </row>
    <row r="590" spans="1:6" x14ac:dyDescent="0.35">
      <c r="A590">
        <v>123</v>
      </c>
      <c r="B590">
        <v>0</v>
      </c>
      <c r="C590">
        <v>1.5454545454545401</v>
      </c>
      <c r="D590">
        <f t="shared" ca="1" si="27"/>
        <v>0.31289817099330119</v>
      </c>
      <c r="E590">
        <f t="shared" si="29"/>
        <v>589</v>
      </c>
      <c r="F590">
        <f t="shared" si="28"/>
        <v>58.841158841158837</v>
      </c>
    </row>
    <row r="591" spans="1:6" x14ac:dyDescent="0.35">
      <c r="A591">
        <v>125</v>
      </c>
      <c r="B591">
        <v>0</v>
      </c>
      <c r="C591">
        <v>1.5454545454545401</v>
      </c>
      <c r="D591">
        <f t="shared" ca="1" si="27"/>
        <v>0.28302248164988209</v>
      </c>
      <c r="E591">
        <f t="shared" si="29"/>
        <v>590</v>
      </c>
      <c r="F591">
        <f t="shared" si="28"/>
        <v>58.941058941058941</v>
      </c>
    </row>
    <row r="592" spans="1:6" x14ac:dyDescent="0.35">
      <c r="A592">
        <v>130</v>
      </c>
      <c r="B592">
        <v>0</v>
      </c>
      <c r="C592">
        <v>1.5454545454545401</v>
      </c>
      <c r="D592">
        <f t="shared" ca="1" si="27"/>
        <v>0.15286951108642788</v>
      </c>
      <c r="E592">
        <f t="shared" si="29"/>
        <v>591</v>
      </c>
      <c r="F592">
        <f t="shared" si="28"/>
        <v>59.040959040959038</v>
      </c>
    </row>
    <row r="593" spans="1:6" x14ac:dyDescent="0.35">
      <c r="A593">
        <v>131</v>
      </c>
      <c r="B593">
        <v>0</v>
      </c>
      <c r="C593">
        <v>1.5454545454545401</v>
      </c>
      <c r="D593">
        <f t="shared" ca="1" si="27"/>
        <v>0.5416344601523233</v>
      </c>
      <c r="E593">
        <f t="shared" si="29"/>
        <v>592</v>
      </c>
      <c r="F593">
        <f t="shared" si="28"/>
        <v>59.140859140859135</v>
      </c>
    </row>
    <row r="594" spans="1:6" x14ac:dyDescent="0.35">
      <c r="A594">
        <v>133</v>
      </c>
      <c r="B594">
        <v>1</v>
      </c>
      <c r="C594">
        <v>1.5454545454545401</v>
      </c>
      <c r="D594">
        <f t="shared" ca="1" si="27"/>
        <v>0.16819864969150278</v>
      </c>
      <c r="E594">
        <f t="shared" si="29"/>
        <v>593</v>
      </c>
      <c r="F594">
        <f t="shared" si="28"/>
        <v>59.240759240759246</v>
      </c>
    </row>
    <row r="595" spans="1:6" x14ac:dyDescent="0.35">
      <c r="A595">
        <v>134</v>
      </c>
      <c r="B595">
        <v>1</v>
      </c>
      <c r="C595">
        <v>1.5454545454545401</v>
      </c>
      <c r="D595">
        <f t="shared" ca="1" si="27"/>
        <v>0.4871603076071136</v>
      </c>
      <c r="E595">
        <f t="shared" si="29"/>
        <v>594</v>
      </c>
      <c r="F595">
        <f t="shared" si="28"/>
        <v>59.340659340659343</v>
      </c>
    </row>
    <row r="596" spans="1:6" x14ac:dyDescent="0.35">
      <c r="A596">
        <v>138</v>
      </c>
      <c r="B596">
        <v>0</v>
      </c>
      <c r="C596">
        <v>1.5454545454545401</v>
      </c>
      <c r="D596">
        <f t="shared" ca="1" si="27"/>
        <v>0.4592664399678692</v>
      </c>
      <c r="E596">
        <f t="shared" si="29"/>
        <v>595</v>
      </c>
      <c r="F596">
        <f t="shared" si="28"/>
        <v>59.44055944055944</v>
      </c>
    </row>
    <row r="597" spans="1:6" x14ac:dyDescent="0.35">
      <c r="A597">
        <v>140</v>
      </c>
      <c r="B597">
        <v>1</v>
      </c>
      <c r="C597">
        <v>1.5454545454545401</v>
      </c>
      <c r="D597">
        <f t="shared" ca="1" si="27"/>
        <v>6.5302187823187419E-2</v>
      </c>
      <c r="E597">
        <f t="shared" si="29"/>
        <v>596</v>
      </c>
      <c r="F597">
        <f t="shared" si="28"/>
        <v>59.540459540459544</v>
      </c>
    </row>
    <row r="598" spans="1:6" x14ac:dyDescent="0.35">
      <c r="A598">
        <v>149</v>
      </c>
      <c r="B598">
        <v>0</v>
      </c>
      <c r="C598">
        <v>1.5454545454545401</v>
      </c>
      <c r="D598">
        <f t="shared" ca="1" si="27"/>
        <v>0.54593981757825638</v>
      </c>
      <c r="E598">
        <f t="shared" si="29"/>
        <v>597</v>
      </c>
      <c r="F598">
        <f t="shared" si="28"/>
        <v>59.640359640359641</v>
      </c>
    </row>
    <row r="599" spans="1:6" x14ac:dyDescent="0.35">
      <c r="A599">
        <v>159</v>
      </c>
      <c r="B599">
        <v>0</v>
      </c>
      <c r="C599">
        <v>1.5454545454545401</v>
      </c>
      <c r="D599">
        <f t="shared" ca="1" si="27"/>
        <v>0.97097213495964496</v>
      </c>
      <c r="E599">
        <f t="shared" si="29"/>
        <v>598</v>
      </c>
      <c r="F599">
        <f t="shared" si="28"/>
        <v>59.740259740259738</v>
      </c>
    </row>
    <row r="600" spans="1:6" x14ac:dyDescent="0.35">
      <c r="A600">
        <v>165</v>
      </c>
      <c r="B600">
        <v>0</v>
      </c>
      <c r="C600">
        <v>1.5454545454545401</v>
      </c>
      <c r="D600">
        <f t="shared" ca="1" si="27"/>
        <v>9.8356070821947417E-2</v>
      </c>
      <c r="E600">
        <f t="shared" si="29"/>
        <v>599</v>
      </c>
      <c r="F600">
        <f t="shared" si="28"/>
        <v>59.840159840159842</v>
      </c>
    </row>
    <row r="601" spans="1:6" x14ac:dyDescent="0.35">
      <c r="A601">
        <v>167</v>
      </c>
      <c r="B601">
        <v>0</v>
      </c>
      <c r="C601">
        <v>1.5454545454545401</v>
      </c>
      <c r="D601">
        <f t="shared" ca="1" si="27"/>
        <v>0.65663599861685407</v>
      </c>
      <c r="E601">
        <f t="shared" si="29"/>
        <v>600</v>
      </c>
      <c r="F601">
        <f t="shared" si="28"/>
        <v>59.940059940059939</v>
      </c>
    </row>
    <row r="602" spans="1:6" x14ac:dyDescent="0.35">
      <c r="A602">
        <v>174</v>
      </c>
      <c r="B602">
        <v>1</v>
      </c>
      <c r="C602">
        <v>1.5454545454545401</v>
      </c>
      <c r="D602">
        <f t="shared" ca="1" si="27"/>
        <v>0.34247712472397707</v>
      </c>
      <c r="E602">
        <f t="shared" si="29"/>
        <v>601</v>
      </c>
      <c r="F602">
        <f t="shared" si="28"/>
        <v>60.039960039960036</v>
      </c>
    </row>
    <row r="603" spans="1:6" x14ac:dyDescent="0.35">
      <c r="A603">
        <v>177</v>
      </c>
      <c r="B603">
        <v>0</v>
      </c>
      <c r="C603">
        <v>1.5454545454545401</v>
      </c>
      <c r="D603">
        <f t="shared" ca="1" si="27"/>
        <v>0.37909316568553963</v>
      </c>
      <c r="E603">
        <f t="shared" si="29"/>
        <v>602</v>
      </c>
      <c r="F603">
        <f t="shared" si="28"/>
        <v>60.139860139860133</v>
      </c>
    </row>
    <row r="604" spans="1:6" x14ac:dyDescent="0.35">
      <c r="A604">
        <v>181</v>
      </c>
      <c r="B604">
        <v>0</v>
      </c>
      <c r="C604">
        <v>1.5454545454545401</v>
      </c>
      <c r="D604">
        <f t="shared" ca="1" si="27"/>
        <v>4.1342249435027956E-2</v>
      </c>
      <c r="E604">
        <f t="shared" si="29"/>
        <v>603</v>
      </c>
      <c r="F604">
        <f t="shared" si="28"/>
        <v>60.239760239760244</v>
      </c>
    </row>
    <row r="605" spans="1:6" x14ac:dyDescent="0.35">
      <c r="A605">
        <v>186</v>
      </c>
      <c r="B605">
        <v>1</v>
      </c>
      <c r="C605">
        <v>1.5454545454545401</v>
      </c>
      <c r="D605">
        <f t="shared" ca="1" si="27"/>
        <v>0.34890456561760363</v>
      </c>
      <c r="E605">
        <f t="shared" si="29"/>
        <v>604</v>
      </c>
      <c r="F605">
        <f t="shared" si="28"/>
        <v>60.339660339660341</v>
      </c>
    </row>
    <row r="606" spans="1:6" x14ac:dyDescent="0.35">
      <c r="A606">
        <v>187</v>
      </c>
      <c r="B606">
        <v>1</v>
      </c>
      <c r="C606">
        <v>1.5454545454545401</v>
      </c>
      <c r="D606">
        <f t="shared" ca="1" si="27"/>
        <v>0.44313945028712953</v>
      </c>
      <c r="E606">
        <f t="shared" si="29"/>
        <v>605</v>
      </c>
      <c r="F606">
        <f t="shared" si="28"/>
        <v>60.439560439560438</v>
      </c>
    </row>
    <row r="607" spans="1:6" x14ac:dyDescent="0.35">
      <c r="A607">
        <v>192</v>
      </c>
      <c r="B607">
        <v>1</v>
      </c>
      <c r="C607">
        <v>1.5454545454545401</v>
      </c>
      <c r="D607">
        <f t="shared" ca="1" si="27"/>
        <v>0.90749179876319397</v>
      </c>
      <c r="E607">
        <f t="shared" si="29"/>
        <v>606</v>
      </c>
      <c r="F607">
        <f t="shared" si="28"/>
        <v>60.539460539460542</v>
      </c>
    </row>
    <row r="608" spans="1:6" x14ac:dyDescent="0.35">
      <c r="A608">
        <v>201</v>
      </c>
      <c r="B608">
        <v>1</v>
      </c>
      <c r="C608">
        <v>1.5454545454545401</v>
      </c>
      <c r="D608">
        <f t="shared" ca="1" si="27"/>
        <v>0.96198452476906327</v>
      </c>
      <c r="E608">
        <f t="shared" si="29"/>
        <v>607</v>
      </c>
      <c r="F608">
        <f t="shared" si="28"/>
        <v>60.639360639360639</v>
      </c>
    </row>
    <row r="609" spans="1:6" x14ac:dyDescent="0.35">
      <c r="A609">
        <v>207</v>
      </c>
      <c r="B609">
        <v>0</v>
      </c>
      <c r="C609">
        <v>1.5454545454545401</v>
      </c>
      <c r="D609">
        <f t="shared" ca="1" si="27"/>
        <v>0.56076006245153176</v>
      </c>
      <c r="E609">
        <f t="shared" si="29"/>
        <v>608</v>
      </c>
      <c r="F609">
        <f t="shared" si="28"/>
        <v>60.739260739260736</v>
      </c>
    </row>
    <row r="610" spans="1:6" x14ac:dyDescent="0.35">
      <c r="A610">
        <v>212</v>
      </c>
      <c r="B610">
        <v>0</v>
      </c>
      <c r="C610">
        <v>1.5454545454545401</v>
      </c>
      <c r="D610">
        <f t="shared" ca="1" si="27"/>
        <v>0.87638955938176588</v>
      </c>
      <c r="E610">
        <f t="shared" si="29"/>
        <v>609</v>
      </c>
      <c r="F610">
        <f t="shared" si="28"/>
        <v>60.839160839160847</v>
      </c>
    </row>
    <row r="611" spans="1:6" x14ac:dyDescent="0.35">
      <c r="A611">
        <v>226</v>
      </c>
      <c r="B611">
        <v>0</v>
      </c>
      <c r="C611">
        <v>1.5454545454545401</v>
      </c>
      <c r="D611">
        <f t="shared" ca="1" si="27"/>
        <v>0.4478391743100687</v>
      </c>
      <c r="E611">
        <f t="shared" si="29"/>
        <v>610</v>
      </c>
      <c r="F611">
        <f t="shared" si="28"/>
        <v>60.939060939060937</v>
      </c>
    </row>
    <row r="612" spans="1:6" x14ac:dyDescent="0.35">
      <c r="A612">
        <v>231</v>
      </c>
      <c r="B612">
        <v>1</v>
      </c>
      <c r="C612">
        <v>1.5454545454545401</v>
      </c>
      <c r="D612">
        <f t="shared" ca="1" si="27"/>
        <v>0.73123879248555124</v>
      </c>
      <c r="E612">
        <f t="shared" si="29"/>
        <v>611</v>
      </c>
      <c r="F612">
        <f t="shared" si="28"/>
        <v>61.038961038961034</v>
      </c>
    </row>
    <row r="613" spans="1:6" x14ac:dyDescent="0.35">
      <c r="A613">
        <v>241</v>
      </c>
      <c r="B613">
        <v>1</v>
      </c>
      <c r="C613">
        <v>1.5454545454545401</v>
      </c>
      <c r="D613">
        <f t="shared" ca="1" si="27"/>
        <v>0.4326099433555971</v>
      </c>
      <c r="E613">
        <f t="shared" si="29"/>
        <v>612</v>
      </c>
      <c r="F613">
        <f t="shared" si="28"/>
        <v>61.138861138861131</v>
      </c>
    </row>
    <row r="614" spans="1:6" x14ac:dyDescent="0.35">
      <c r="A614">
        <v>243</v>
      </c>
      <c r="B614">
        <v>0</v>
      </c>
      <c r="C614">
        <v>1.5454545454545401</v>
      </c>
      <c r="D614">
        <f t="shared" ca="1" si="27"/>
        <v>0.96868131028385362</v>
      </c>
      <c r="E614">
        <f t="shared" si="29"/>
        <v>613</v>
      </c>
      <c r="F614">
        <f t="shared" si="28"/>
        <v>61.238761238761242</v>
      </c>
    </row>
    <row r="615" spans="1:6" x14ac:dyDescent="0.35">
      <c r="A615">
        <v>245</v>
      </c>
      <c r="B615">
        <v>1</v>
      </c>
      <c r="C615">
        <v>1.5454545454545401</v>
      </c>
      <c r="D615">
        <f t="shared" ca="1" si="27"/>
        <v>0.90264674865539718</v>
      </c>
      <c r="E615">
        <f t="shared" si="29"/>
        <v>614</v>
      </c>
      <c r="F615">
        <f t="shared" si="28"/>
        <v>61.338661338661339</v>
      </c>
    </row>
    <row r="616" spans="1:6" x14ac:dyDescent="0.35">
      <c r="A616">
        <v>246</v>
      </c>
      <c r="B616">
        <v>0</v>
      </c>
      <c r="C616">
        <v>1.5454545454545401</v>
      </c>
      <c r="D616">
        <f t="shared" ca="1" si="27"/>
        <v>0.72276428822530869</v>
      </c>
      <c r="E616">
        <f t="shared" si="29"/>
        <v>615</v>
      </c>
      <c r="F616">
        <f t="shared" si="28"/>
        <v>61.438561438561436</v>
      </c>
    </row>
    <row r="617" spans="1:6" x14ac:dyDescent="0.35">
      <c r="A617">
        <v>248</v>
      </c>
      <c r="B617">
        <v>0</v>
      </c>
      <c r="C617">
        <v>1.5454545454545401</v>
      </c>
      <c r="D617">
        <f t="shared" ca="1" si="27"/>
        <v>0.69707373928486926</v>
      </c>
      <c r="E617">
        <f t="shared" si="29"/>
        <v>616</v>
      </c>
      <c r="F617">
        <f t="shared" si="28"/>
        <v>61.53846153846154</v>
      </c>
    </row>
    <row r="618" spans="1:6" x14ac:dyDescent="0.35">
      <c r="A618">
        <v>252</v>
      </c>
      <c r="B618">
        <v>0</v>
      </c>
      <c r="C618">
        <v>1.5454545454545401</v>
      </c>
      <c r="D618">
        <f t="shared" ca="1" si="27"/>
        <v>0.38355354585515677</v>
      </c>
      <c r="E618">
        <f t="shared" si="29"/>
        <v>617</v>
      </c>
      <c r="F618">
        <f t="shared" si="28"/>
        <v>61.638361638361637</v>
      </c>
    </row>
    <row r="619" spans="1:6" x14ac:dyDescent="0.35">
      <c r="A619">
        <v>255</v>
      </c>
      <c r="B619">
        <v>1</v>
      </c>
      <c r="C619">
        <v>1.5454545454545401</v>
      </c>
      <c r="D619">
        <f t="shared" ca="1" si="27"/>
        <v>0.12782596464177776</v>
      </c>
      <c r="E619">
        <f t="shared" si="29"/>
        <v>618</v>
      </c>
      <c r="F619">
        <f t="shared" si="28"/>
        <v>61.738261738261734</v>
      </c>
    </row>
    <row r="620" spans="1:6" x14ac:dyDescent="0.35">
      <c r="A620">
        <v>269</v>
      </c>
      <c r="B620">
        <v>0</v>
      </c>
      <c r="C620">
        <v>1.5454545454545401</v>
      </c>
      <c r="D620">
        <f t="shared" ca="1" si="27"/>
        <v>0.43970302821046803</v>
      </c>
      <c r="E620">
        <f t="shared" si="29"/>
        <v>619</v>
      </c>
      <c r="F620">
        <f t="shared" si="28"/>
        <v>61.838161838161845</v>
      </c>
    </row>
    <row r="621" spans="1:6" x14ac:dyDescent="0.35">
      <c r="A621">
        <v>283</v>
      </c>
      <c r="B621">
        <v>0</v>
      </c>
      <c r="C621">
        <v>1.5454545454545401</v>
      </c>
      <c r="D621">
        <f t="shared" ca="1" si="27"/>
        <v>0.98618550740613387</v>
      </c>
      <c r="E621">
        <f t="shared" si="29"/>
        <v>620</v>
      </c>
      <c r="F621">
        <f t="shared" si="28"/>
        <v>61.938061938061942</v>
      </c>
    </row>
    <row r="622" spans="1:6" x14ac:dyDescent="0.35">
      <c r="A622">
        <v>285</v>
      </c>
      <c r="B622">
        <v>0</v>
      </c>
      <c r="C622">
        <v>1.5454545454545401</v>
      </c>
      <c r="D622">
        <f t="shared" ca="1" si="27"/>
        <v>0.51575787882193236</v>
      </c>
      <c r="E622">
        <f t="shared" si="29"/>
        <v>621</v>
      </c>
      <c r="F622">
        <f t="shared" si="28"/>
        <v>62.037962037962032</v>
      </c>
    </row>
    <row r="623" spans="1:6" x14ac:dyDescent="0.35">
      <c r="A623">
        <v>289</v>
      </c>
      <c r="B623">
        <v>0</v>
      </c>
      <c r="C623">
        <v>1.5454545454545401</v>
      </c>
      <c r="D623">
        <f t="shared" ca="1" si="27"/>
        <v>3.0969764332678174E-2</v>
      </c>
      <c r="E623">
        <f t="shared" si="29"/>
        <v>622</v>
      </c>
      <c r="F623">
        <f t="shared" si="28"/>
        <v>62.137862137862143</v>
      </c>
    </row>
    <row r="624" spans="1:6" x14ac:dyDescent="0.35">
      <c r="A624">
        <v>298</v>
      </c>
      <c r="B624">
        <v>1</v>
      </c>
      <c r="C624">
        <v>1.5454545454545401</v>
      </c>
      <c r="D624">
        <f t="shared" ca="1" si="27"/>
        <v>0.97606165158949332</v>
      </c>
      <c r="E624">
        <f t="shared" si="29"/>
        <v>623</v>
      </c>
      <c r="F624">
        <f t="shared" si="28"/>
        <v>62.23776223776224</v>
      </c>
    </row>
    <row r="625" spans="1:6" x14ac:dyDescent="0.35">
      <c r="A625">
        <v>301</v>
      </c>
      <c r="B625">
        <v>1</v>
      </c>
      <c r="C625">
        <v>1.5454545454545401</v>
      </c>
      <c r="D625">
        <f t="shared" ca="1" si="27"/>
        <v>0.79935927945185381</v>
      </c>
      <c r="E625">
        <f t="shared" si="29"/>
        <v>624</v>
      </c>
      <c r="F625">
        <f t="shared" si="28"/>
        <v>62.337662337662337</v>
      </c>
    </row>
    <row r="626" spans="1:6" x14ac:dyDescent="0.35">
      <c r="A626">
        <v>303</v>
      </c>
      <c r="B626">
        <v>0</v>
      </c>
      <c r="C626">
        <v>1.5454545454545401</v>
      </c>
      <c r="D626">
        <f t="shared" ca="1" si="27"/>
        <v>0.41692546907033379</v>
      </c>
      <c r="E626">
        <f t="shared" si="29"/>
        <v>625</v>
      </c>
      <c r="F626">
        <f t="shared" si="28"/>
        <v>62.437562437562434</v>
      </c>
    </row>
    <row r="627" spans="1:6" x14ac:dyDescent="0.35">
      <c r="A627">
        <v>308</v>
      </c>
      <c r="B627">
        <v>0</v>
      </c>
      <c r="C627">
        <v>1.5454545454545401</v>
      </c>
      <c r="D627">
        <f t="shared" ca="1" si="27"/>
        <v>0.84722938464561137</v>
      </c>
      <c r="E627">
        <f t="shared" si="29"/>
        <v>626</v>
      </c>
      <c r="F627">
        <f t="shared" si="28"/>
        <v>62.537462537462538</v>
      </c>
    </row>
    <row r="628" spans="1:6" x14ac:dyDescent="0.35">
      <c r="A628">
        <v>321</v>
      </c>
      <c r="B628">
        <v>0</v>
      </c>
      <c r="C628">
        <v>1.5454545454545401</v>
      </c>
      <c r="D628">
        <f t="shared" ca="1" si="27"/>
        <v>0.24323975092947303</v>
      </c>
      <c r="E628">
        <f t="shared" si="29"/>
        <v>627</v>
      </c>
      <c r="F628">
        <f t="shared" si="28"/>
        <v>62.637362637362635</v>
      </c>
    </row>
    <row r="629" spans="1:6" x14ac:dyDescent="0.35">
      <c r="A629">
        <v>324</v>
      </c>
      <c r="B629">
        <v>1</v>
      </c>
      <c r="C629">
        <v>1.5454545454545401</v>
      </c>
      <c r="D629">
        <f t="shared" ca="1" si="27"/>
        <v>0.58523438365270997</v>
      </c>
      <c r="E629">
        <f t="shared" si="29"/>
        <v>628</v>
      </c>
      <c r="F629">
        <f t="shared" si="28"/>
        <v>62.737262737262732</v>
      </c>
    </row>
    <row r="630" spans="1:6" x14ac:dyDescent="0.35">
      <c r="A630">
        <v>327</v>
      </c>
      <c r="B630">
        <v>1</v>
      </c>
      <c r="C630">
        <v>1.5454545454545401</v>
      </c>
      <c r="D630">
        <f t="shared" ca="1" si="27"/>
        <v>0.80396629203461167</v>
      </c>
      <c r="E630">
        <f t="shared" si="29"/>
        <v>629</v>
      </c>
      <c r="F630">
        <f t="shared" si="28"/>
        <v>62.837162837162843</v>
      </c>
    </row>
    <row r="631" spans="1:6" x14ac:dyDescent="0.35">
      <c r="A631">
        <v>331</v>
      </c>
      <c r="B631">
        <v>1</v>
      </c>
      <c r="C631">
        <v>1.5454545454545401</v>
      </c>
      <c r="D631">
        <f t="shared" ca="1" si="27"/>
        <v>0.56519420201717308</v>
      </c>
      <c r="E631">
        <f t="shared" si="29"/>
        <v>630</v>
      </c>
      <c r="F631">
        <f t="shared" si="28"/>
        <v>62.93706293706294</v>
      </c>
    </row>
    <row r="632" spans="1:6" x14ac:dyDescent="0.35">
      <c r="A632">
        <v>332</v>
      </c>
      <c r="B632">
        <v>0</v>
      </c>
      <c r="C632">
        <v>1.5454545454545401</v>
      </c>
      <c r="D632">
        <f t="shared" ca="1" si="27"/>
        <v>0.83971322214034327</v>
      </c>
      <c r="E632">
        <f t="shared" si="29"/>
        <v>631</v>
      </c>
      <c r="F632">
        <f t="shared" si="28"/>
        <v>63.036963036963037</v>
      </c>
    </row>
    <row r="633" spans="1:6" x14ac:dyDescent="0.35">
      <c r="A633">
        <v>345</v>
      </c>
      <c r="B633">
        <v>1</v>
      </c>
      <c r="C633">
        <v>1.5454545454545401</v>
      </c>
      <c r="D633">
        <f t="shared" ca="1" si="27"/>
        <v>0.47414195572100193</v>
      </c>
      <c r="E633">
        <f t="shared" si="29"/>
        <v>632</v>
      </c>
      <c r="F633">
        <f t="shared" si="28"/>
        <v>63.136863136863141</v>
      </c>
    </row>
    <row r="634" spans="1:6" x14ac:dyDescent="0.35">
      <c r="A634">
        <v>348</v>
      </c>
      <c r="B634">
        <v>1</v>
      </c>
      <c r="C634">
        <v>1.5454545454545401</v>
      </c>
      <c r="D634">
        <f t="shared" ca="1" si="27"/>
        <v>0.65145870907444414</v>
      </c>
      <c r="E634">
        <f t="shared" si="29"/>
        <v>633</v>
      </c>
      <c r="F634">
        <f t="shared" si="28"/>
        <v>63.236763236763238</v>
      </c>
    </row>
    <row r="635" spans="1:6" x14ac:dyDescent="0.35">
      <c r="A635">
        <v>353</v>
      </c>
      <c r="B635">
        <v>1</v>
      </c>
      <c r="C635">
        <v>1.5454545454545401</v>
      </c>
      <c r="D635">
        <f t="shared" ca="1" si="27"/>
        <v>0.83767782146856085</v>
      </c>
      <c r="E635">
        <f t="shared" si="29"/>
        <v>634</v>
      </c>
      <c r="F635">
        <f t="shared" si="28"/>
        <v>63.336663336663335</v>
      </c>
    </row>
    <row r="636" spans="1:6" x14ac:dyDescent="0.35">
      <c r="A636">
        <v>357</v>
      </c>
      <c r="B636">
        <v>0</v>
      </c>
      <c r="C636">
        <v>1.5454545454545401</v>
      </c>
      <c r="D636">
        <f t="shared" ca="1" si="27"/>
        <v>0.19227600266454459</v>
      </c>
      <c r="E636">
        <f t="shared" si="29"/>
        <v>635</v>
      </c>
      <c r="F636">
        <f t="shared" si="28"/>
        <v>63.436563436563432</v>
      </c>
    </row>
    <row r="637" spans="1:6" x14ac:dyDescent="0.35">
      <c r="A637">
        <v>370</v>
      </c>
      <c r="B637">
        <v>0</v>
      </c>
      <c r="C637">
        <v>1.5454545454545401</v>
      </c>
      <c r="D637">
        <f t="shared" ca="1" si="27"/>
        <v>0.64292090554673154</v>
      </c>
      <c r="E637">
        <f t="shared" si="29"/>
        <v>636</v>
      </c>
      <c r="F637">
        <f t="shared" si="28"/>
        <v>63.536463536463536</v>
      </c>
    </row>
    <row r="638" spans="1:6" x14ac:dyDescent="0.35">
      <c r="A638">
        <v>371</v>
      </c>
      <c r="B638">
        <v>0</v>
      </c>
      <c r="C638">
        <v>1.5454545454545401</v>
      </c>
      <c r="D638">
        <f t="shared" ca="1" si="27"/>
        <v>0.26802399877695937</v>
      </c>
      <c r="E638">
        <f t="shared" si="29"/>
        <v>637</v>
      </c>
      <c r="F638">
        <f t="shared" si="28"/>
        <v>63.636363636363633</v>
      </c>
    </row>
    <row r="639" spans="1:6" x14ac:dyDescent="0.35">
      <c r="A639">
        <v>379</v>
      </c>
      <c r="B639">
        <v>0</v>
      </c>
      <c r="C639">
        <v>1.5454545454545401</v>
      </c>
      <c r="D639">
        <f t="shared" ca="1" si="27"/>
        <v>0.67476357499868744</v>
      </c>
      <c r="E639">
        <f t="shared" si="29"/>
        <v>638</v>
      </c>
      <c r="F639">
        <f t="shared" si="28"/>
        <v>63.73626373626373</v>
      </c>
    </row>
    <row r="640" spans="1:6" x14ac:dyDescent="0.35">
      <c r="A640">
        <v>381</v>
      </c>
      <c r="B640">
        <v>1</v>
      </c>
      <c r="C640">
        <v>1.5454545454545401</v>
      </c>
      <c r="D640">
        <f t="shared" ca="1" si="27"/>
        <v>0.58741198772209124</v>
      </c>
      <c r="E640">
        <f t="shared" si="29"/>
        <v>639</v>
      </c>
      <c r="F640">
        <f t="shared" si="28"/>
        <v>63.836163836163841</v>
      </c>
    </row>
    <row r="641" spans="1:6" x14ac:dyDescent="0.35">
      <c r="A641">
        <v>382</v>
      </c>
      <c r="B641">
        <v>1</v>
      </c>
      <c r="C641">
        <v>1.5454545454545401</v>
      </c>
      <c r="D641">
        <f t="shared" ca="1" si="27"/>
        <v>0.15052091700588732</v>
      </c>
      <c r="E641">
        <f t="shared" si="29"/>
        <v>640</v>
      </c>
      <c r="F641">
        <f t="shared" si="28"/>
        <v>63.936063936063938</v>
      </c>
    </row>
    <row r="642" spans="1:6" x14ac:dyDescent="0.35">
      <c r="A642">
        <v>383</v>
      </c>
      <c r="B642">
        <v>1</v>
      </c>
      <c r="C642">
        <v>1.5454545454545401</v>
      </c>
      <c r="D642">
        <f t="shared" ref="D642:D705" ca="1" si="30">RAND()</f>
        <v>0.57817768789574242</v>
      </c>
      <c r="E642">
        <f t="shared" si="29"/>
        <v>641</v>
      </c>
      <c r="F642">
        <f t="shared" si="28"/>
        <v>64.035964035964028</v>
      </c>
    </row>
    <row r="643" spans="1:6" x14ac:dyDescent="0.35">
      <c r="A643">
        <v>402</v>
      </c>
      <c r="B643">
        <v>1</v>
      </c>
      <c r="C643">
        <v>1.5454545454545401</v>
      </c>
      <c r="D643">
        <f t="shared" ca="1" si="30"/>
        <v>0.48518875730504218</v>
      </c>
      <c r="E643">
        <f t="shared" si="29"/>
        <v>642</v>
      </c>
      <c r="F643">
        <f t="shared" ref="F643:F706" si="31">E643/$E$1002*100</f>
        <v>64.135864135864139</v>
      </c>
    </row>
    <row r="644" spans="1:6" x14ac:dyDescent="0.35">
      <c r="A644">
        <v>425</v>
      </c>
      <c r="B644">
        <v>0</v>
      </c>
      <c r="C644">
        <v>1.5454545454545401</v>
      </c>
      <c r="D644">
        <f t="shared" ca="1" si="30"/>
        <v>0.83042039636721321</v>
      </c>
      <c r="E644">
        <f t="shared" ref="E644:E707" si="32">1+E643</f>
        <v>643</v>
      </c>
      <c r="F644">
        <f t="shared" si="31"/>
        <v>64.235764235764236</v>
      </c>
    </row>
    <row r="645" spans="1:6" x14ac:dyDescent="0.35">
      <c r="A645">
        <v>427</v>
      </c>
      <c r="B645">
        <v>0</v>
      </c>
      <c r="C645">
        <v>1.5454545454545401</v>
      </c>
      <c r="D645">
        <f t="shared" ca="1" si="30"/>
        <v>0.30191712849536001</v>
      </c>
      <c r="E645">
        <f t="shared" si="32"/>
        <v>644</v>
      </c>
      <c r="F645">
        <f t="shared" si="31"/>
        <v>64.335664335664333</v>
      </c>
    </row>
    <row r="646" spans="1:6" x14ac:dyDescent="0.35">
      <c r="A646">
        <v>437</v>
      </c>
      <c r="B646">
        <v>1</v>
      </c>
      <c r="C646">
        <v>1.5454545454545401</v>
      </c>
      <c r="D646">
        <f t="shared" ca="1" si="30"/>
        <v>0.51282918383056908</v>
      </c>
      <c r="E646">
        <f t="shared" si="32"/>
        <v>645</v>
      </c>
      <c r="F646">
        <f t="shared" si="31"/>
        <v>64.435564435564444</v>
      </c>
    </row>
    <row r="647" spans="1:6" x14ac:dyDescent="0.35">
      <c r="A647">
        <v>440</v>
      </c>
      <c r="B647">
        <v>0</v>
      </c>
      <c r="C647">
        <v>1.5454545454545401</v>
      </c>
      <c r="D647">
        <f t="shared" ca="1" si="30"/>
        <v>0.64933780680963216</v>
      </c>
      <c r="E647">
        <f t="shared" si="32"/>
        <v>646</v>
      </c>
      <c r="F647">
        <f t="shared" si="31"/>
        <v>64.535464535464541</v>
      </c>
    </row>
    <row r="648" spans="1:6" x14ac:dyDescent="0.35">
      <c r="A648">
        <v>445</v>
      </c>
      <c r="B648">
        <v>0</v>
      </c>
      <c r="C648">
        <v>1.5454545454545401</v>
      </c>
      <c r="D648">
        <f t="shared" ca="1" si="30"/>
        <v>9.9546344719897539E-2</v>
      </c>
      <c r="E648">
        <f t="shared" si="32"/>
        <v>647</v>
      </c>
      <c r="F648">
        <f t="shared" si="31"/>
        <v>64.635364635364638</v>
      </c>
    </row>
    <row r="649" spans="1:6" x14ac:dyDescent="0.35">
      <c r="A649">
        <v>447</v>
      </c>
      <c r="B649">
        <v>0</v>
      </c>
      <c r="C649">
        <v>1.5454545454545401</v>
      </c>
      <c r="D649">
        <f t="shared" ca="1" si="30"/>
        <v>0.49799186653882188</v>
      </c>
      <c r="E649">
        <f t="shared" si="32"/>
        <v>648</v>
      </c>
      <c r="F649">
        <f t="shared" si="31"/>
        <v>64.735264735264735</v>
      </c>
    </row>
    <row r="650" spans="1:6" x14ac:dyDescent="0.35">
      <c r="A650">
        <v>456</v>
      </c>
      <c r="B650">
        <v>0</v>
      </c>
      <c r="C650">
        <v>1.5454545454545401</v>
      </c>
      <c r="D650">
        <f t="shared" ca="1" si="30"/>
        <v>0.95026209329411671</v>
      </c>
      <c r="E650">
        <f t="shared" si="32"/>
        <v>649</v>
      </c>
      <c r="F650">
        <f t="shared" si="31"/>
        <v>64.835164835164832</v>
      </c>
    </row>
    <row r="651" spans="1:6" x14ac:dyDescent="0.35">
      <c r="A651">
        <v>457</v>
      </c>
      <c r="B651">
        <v>1</v>
      </c>
      <c r="C651">
        <v>1.5454545454545401</v>
      </c>
      <c r="D651">
        <f t="shared" ca="1" si="30"/>
        <v>0.14780368614402151</v>
      </c>
      <c r="E651">
        <f t="shared" si="32"/>
        <v>650</v>
      </c>
      <c r="F651">
        <f t="shared" si="31"/>
        <v>64.935064935064929</v>
      </c>
    </row>
    <row r="652" spans="1:6" x14ac:dyDescent="0.35">
      <c r="A652">
        <v>458</v>
      </c>
      <c r="B652">
        <v>1</v>
      </c>
      <c r="C652">
        <v>1.5454545454545401</v>
      </c>
      <c r="D652">
        <f t="shared" ca="1" si="30"/>
        <v>0.279976200301982</v>
      </c>
      <c r="E652">
        <f t="shared" si="32"/>
        <v>651</v>
      </c>
      <c r="F652">
        <f t="shared" si="31"/>
        <v>65.034965034965026</v>
      </c>
    </row>
    <row r="653" spans="1:6" x14ac:dyDescent="0.35">
      <c r="A653">
        <v>468</v>
      </c>
      <c r="B653">
        <v>0</v>
      </c>
      <c r="C653">
        <v>1.5454545454545401</v>
      </c>
      <c r="D653">
        <f t="shared" ca="1" si="30"/>
        <v>0.83346038304831949</v>
      </c>
      <c r="E653">
        <f t="shared" si="32"/>
        <v>652</v>
      </c>
      <c r="F653">
        <f t="shared" si="31"/>
        <v>65.134865134865137</v>
      </c>
    </row>
    <row r="654" spans="1:6" x14ac:dyDescent="0.35">
      <c r="A654">
        <v>484</v>
      </c>
      <c r="B654">
        <v>1</v>
      </c>
      <c r="C654">
        <v>1.5454545454545401</v>
      </c>
      <c r="D654">
        <f t="shared" ca="1" si="30"/>
        <v>0.95080389039004998</v>
      </c>
      <c r="E654">
        <f t="shared" si="32"/>
        <v>653</v>
      </c>
      <c r="F654">
        <f t="shared" si="31"/>
        <v>65.234765234765234</v>
      </c>
    </row>
    <row r="655" spans="1:6" x14ac:dyDescent="0.35">
      <c r="A655">
        <v>486</v>
      </c>
      <c r="B655">
        <v>1</v>
      </c>
      <c r="C655">
        <v>1.5454545454545401</v>
      </c>
      <c r="D655">
        <f t="shared" ca="1" si="30"/>
        <v>6.2659700992421574E-2</v>
      </c>
      <c r="E655">
        <f t="shared" si="32"/>
        <v>654</v>
      </c>
      <c r="F655">
        <f t="shared" si="31"/>
        <v>65.334665334665331</v>
      </c>
    </row>
    <row r="656" spans="1:6" x14ac:dyDescent="0.35">
      <c r="A656">
        <v>494</v>
      </c>
      <c r="B656">
        <v>1</v>
      </c>
      <c r="C656">
        <v>1.5454545454545401</v>
      </c>
      <c r="D656">
        <f t="shared" ca="1" si="30"/>
        <v>0.48374685779777582</v>
      </c>
      <c r="E656">
        <f t="shared" si="32"/>
        <v>655</v>
      </c>
      <c r="F656">
        <f t="shared" si="31"/>
        <v>65.434565434565442</v>
      </c>
    </row>
    <row r="657" spans="1:6" x14ac:dyDescent="0.35">
      <c r="A657">
        <v>12</v>
      </c>
      <c r="B657">
        <v>1</v>
      </c>
      <c r="C657">
        <v>1.5</v>
      </c>
      <c r="D657">
        <f t="shared" ca="1" si="30"/>
        <v>0.19647430584675118</v>
      </c>
      <c r="E657">
        <f t="shared" si="32"/>
        <v>656</v>
      </c>
      <c r="F657">
        <f t="shared" si="31"/>
        <v>65.534465534465539</v>
      </c>
    </row>
    <row r="658" spans="1:6" x14ac:dyDescent="0.35">
      <c r="A658">
        <v>14</v>
      </c>
      <c r="B658">
        <v>1</v>
      </c>
      <c r="C658">
        <v>1.5</v>
      </c>
      <c r="D658">
        <f t="shared" ca="1" si="30"/>
        <v>1.3082495105525282E-3</v>
      </c>
      <c r="E658">
        <f t="shared" si="32"/>
        <v>657</v>
      </c>
      <c r="F658">
        <f t="shared" si="31"/>
        <v>65.634365634365636</v>
      </c>
    </row>
    <row r="659" spans="1:6" x14ac:dyDescent="0.35">
      <c r="A659">
        <v>16</v>
      </c>
      <c r="B659">
        <v>0</v>
      </c>
      <c r="C659">
        <v>1.5</v>
      </c>
      <c r="D659">
        <f t="shared" ca="1" si="30"/>
        <v>0.33673890195289469</v>
      </c>
      <c r="E659">
        <f t="shared" si="32"/>
        <v>658</v>
      </c>
      <c r="F659">
        <f t="shared" si="31"/>
        <v>65.734265734265733</v>
      </c>
    </row>
    <row r="660" spans="1:6" x14ac:dyDescent="0.35">
      <c r="A660">
        <v>20</v>
      </c>
      <c r="B660">
        <v>1</v>
      </c>
      <c r="C660">
        <v>1.5</v>
      </c>
      <c r="D660">
        <f t="shared" ca="1" si="30"/>
        <v>0.83311071383795265</v>
      </c>
      <c r="E660">
        <f t="shared" si="32"/>
        <v>659</v>
      </c>
      <c r="F660">
        <f t="shared" si="31"/>
        <v>65.83416583416583</v>
      </c>
    </row>
    <row r="661" spans="1:6" x14ac:dyDescent="0.35">
      <c r="A661">
        <v>24</v>
      </c>
      <c r="B661">
        <v>1</v>
      </c>
      <c r="C661">
        <v>1.5</v>
      </c>
      <c r="D661">
        <f t="shared" ca="1" si="30"/>
        <v>0.47020052971601289</v>
      </c>
      <c r="E661">
        <f t="shared" si="32"/>
        <v>660</v>
      </c>
      <c r="F661">
        <f t="shared" si="31"/>
        <v>65.934065934065927</v>
      </c>
    </row>
    <row r="662" spans="1:6" x14ac:dyDescent="0.35">
      <c r="A662">
        <v>25</v>
      </c>
      <c r="B662">
        <v>1</v>
      </c>
      <c r="C662">
        <v>1.5</v>
      </c>
      <c r="D662">
        <f t="shared" ca="1" si="30"/>
        <v>0.60750322530666045</v>
      </c>
      <c r="E662">
        <f t="shared" si="32"/>
        <v>661</v>
      </c>
      <c r="F662">
        <f t="shared" si="31"/>
        <v>66.033966033966024</v>
      </c>
    </row>
    <row r="663" spans="1:6" x14ac:dyDescent="0.35">
      <c r="A663">
        <v>31</v>
      </c>
      <c r="B663">
        <v>1</v>
      </c>
      <c r="C663">
        <v>1.5</v>
      </c>
      <c r="D663">
        <f t="shared" ca="1" si="30"/>
        <v>0.89733405656658083</v>
      </c>
      <c r="E663">
        <f t="shared" si="32"/>
        <v>662</v>
      </c>
      <c r="F663">
        <f t="shared" si="31"/>
        <v>66.133866133866135</v>
      </c>
    </row>
    <row r="664" spans="1:6" x14ac:dyDescent="0.35">
      <c r="A664">
        <v>33</v>
      </c>
      <c r="B664">
        <v>0</v>
      </c>
      <c r="C664">
        <v>1.5</v>
      </c>
      <c r="D664">
        <f t="shared" ca="1" si="30"/>
        <v>7.8469598515354955E-3</v>
      </c>
      <c r="E664">
        <f t="shared" si="32"/>
        <v>663</v>
      </c>
      <c r="F664">
        <f t="shared" si="31"/>
        <v>66.233766233766232</v>
      </c>
    </row>
    <row r="665" spans="1:6" x14ac:dyDescent="0.35">
      <c r="A665">
        <v>39</v>
      </c>
      <c r="B665">
        <v>1</v>
      </c>
      <c r="C665">
        <v>1.5</v>
      </c>
      <c r="D665">
        <f t="shared" ca="1" si="30"/>
        <v>0.22392729060367322</v>
      </c>
      <c r="E665">
        <f t="shared" si="32"/>
        <v>664</v>
      </c>
      <c r="F665">
        <f t="shared" si="31"/>
        <v>66.333666333666329</v>
      </c>
    </row>
    <row r="666" spans="1:6" x14ac:dyDescent="0.35">
      <c r="A666">
        <v>44</v>
      </c>
      <c r="B666">
        <v>1</v>
      </c>
      <c r="C666">
        <v>1.5</v>
      </c>
      <c r="D666">
        <f t="shared" ca="1" si="30"/>
        <v>0.45818373780516763</v>
      </c>
      <c r="E666">
        <f t="shared" si="32"/>
        <v>665</v>
      </c>
      <c r="F666">
        <f t="shared" si="31"/>
        <v>66.43356643356644</v>
      </c>
    </row>
    <row r="667" spans="1:6" x14ac:dyDescent="0.35">
      <c r="A667">
        <v>48</v>
      </c>
      <c r="B667">
        <v>0</v>
      </c>
      <c r="C667">
        <v>1.5</v>
      </c>
      <c r="D667">
        <f t="shared" ca="1" si="30"/>
        <v>0.51731204563841926</v>
      </c>
      <c r="E667">
        <f t="shared" si="32"/>
        <v>666</v>
      </c>
      <c r="F667">
        <f t="shared" si="31"/>
        <v>66.533466533466537</v>
      </c>
    </row>
    <row r="668" spans="1:6" x14ac:dyDescent="0.35">
      <c r="A668">
        <v>57</v>
      </c>
      <c r="B668">
        <v>0</v>
      </c>
      <c r="C668">
        <v>1.5</v>
      </c>
      <c r="D668">
        <f t="shared" ca="1" si="30"/>
        <v>0.65930846184178882</v>
      </c>
      <c r="E668">
        <f t="shared" si="32"/>
        <v>667</v>
      </c>
      <c r="F668">
        <f t="shared" si="31"/>
        <v>66.633366633366634</v>
      </c>
    </row>
    <row r="669" spans="1:6" x14ac:dyDescent="0.35">
      <c r="A669">
        <v>58</v>
      </c>
      <c r="B669">
        <v>0</v>
      </c>
      <c r="C669">
        <v>1.5</v>
      </c>
      <c r="D669">
        <f t="shared" ca="1" si="30"/>
        <v>0.67154829945178462</v>
      </c>
      <c r="E669">
        <f t="shared" si="32"/>
        <v>668</v>
      </c>
      <c r="F669">
        <f t="shared" si="31"/>
        <v>66.733266733266731</v>
      </c>
    </row>
    <row r="670" spans="1:6" x14ac:dyDescent="0.35">
      <c r="A670">
        <v>60</v>
      </c>
      <c r="B670">
        <v>1</v>
      </c>
      <c r="C670">
        <v>1.5</v>
      </c>
      <c r="D670">
        <f t="shared" ca="1" si="30"/>
        <v>0.94226555111895582</v>
      </c>
      <c r="E670">
        <f t="shared" si="32"/>
        <v>669</v>
      </c>
      <c r="F670">
        <f t="shared" si="31"/>
        <v>66.833166833166828</v>
      </c>
    </row>
    <row r="671" spans="1:6" x14ac:dyDescent="0.35">
      <c r="A671">
        <v>61</v>
      </c>
      <c r="B671">
        <v>0</v>
      </c>
      <c r="C671">
        <v>1.5</v>
      </c>
      <c r="D671">
        <f t="shared" ca="1" si="30"/>
        <v>0.22417771850354418</v>
      </c>
      <c r="E671">
        <f t="shared" si="32"/>
        <v>670</v>
      </c>
      <c r="F671">
        <f t="shared" si="31"/>
        <v>66.933066933066925</v>
      </c>
    </row>
    <row r="672" spans="1:6" x14ac:dyDescent="0.35">
      <c r="A672">
        <v>63</v>
      </c>
      <c r="B672">
        <v>1</v>
      </c>
      <c r="C672">
        <v>1.5</v>
      </c>
      <c r="D672">
        <f t="shared" ca="1" si="30"/>
        <v>6.6662130858338053E-2</v>
      </c>
      <c r="E672">
        <f t="shared" si="32"/>
        <v>671</v>
      </c>
      <c r="F672">
        <f t="shared" si="31"/>
        <v>67.032967032967022</v>
      </c>
    </row>
    <row r="673" spans="1:6" x14ac:dyDescent="0.35">
      <c r="A673">
        <v>65</v>
      </c>
      <c r="B673">
        <v>1</v>
      </c>
      <c r="C673">
        <v>1.5</v>
      </c>
      <c r="D673">
        <f t="shared" ca="1" si="30"/>
        <v>0.61911941136054949</v>
      </c>
      <c r="E673">
        <f t="shared" si="32"/>
        <v>672</v>
      </c>
      <c r="F673">
        <f t="shared" si="31"/>
        <v>67.132867132867133</v>
      </c>
    </row>
    <row r="674" spans="1:6" x14ac:dyDescent="0.35">
      <c r="A674">
        <v>67</v>
      </c>
      <c r="B674">
        <v>0</v>
      </c>
      <c r="C674">
        <v>1.5</v>
      </c>
      <c r="D674">
        <f t="shared" ca="1" si="30"/>
        <v>0.40284742308378085</v>
      </c>
      <c r="E674">
        <f t="shared" si="32"/>
        <v>673</v>
      </c>
      <c r="F674">
        <f t="shared" si="31"/>
        <v>67.23276723276723</v>
      </c>
    </row>
    <row r="675" spans="1:6" x14ac:dyDescent="0.35">
      <c r="A675">
        <v>68</v>
      </c>
      <c r="B675">
        <v>1</v>
      </c>
      <c r="C675">
        <v>1.5</v>
      </c>
      <c r="D675">
        <f t="shared" ca="1" si="30"/>
        <v>0.20298244110142016</v>
      </c>
      <c r="E675">
        <f t="shared" si="32"/>
        <v>674</v>
      </c>
      <c r="F675">
        <f t="shared" si="31"/>
        <v>67.332667332667327</v>
      </c>
    </row>
    <row r="676" spans="1:6" x14ac:dyDescent="0.35">
      <c r="A676">
        <v>71</v>
      </c>
      <c r="B676">
        <v>1</v>
      </c>
      <c r="C676">
        <v>1.5</v>
      </c>
      <c r="D676">
        <f t="shared" ca="1" si="30"/>
        <v>0.17584620796482675</v>
      </c>
      <c r="E676">
        <f t="shared" si="32"/>
        <v>675</v>
      </c>
      <c r="F676">
        <f t="shared" si="31"/>
        <v>67.432567432567438</v>
      </c>
    </row>
    <row r="677" spans="1:6" x14ac:dyDescent="0.35">
      <c r="A677">
        <v>72</v>
      </c>
      <c r="B677">
        <v>0</v>
      </c>
      <c r="C677">
        <v>1.5</v>
      </c>
      <c r="D677">
        <f t="shared" ca="1" si="30"/>
        <v>0.36154690228202135</v>
      </c>
      <c r="E677">
        <f t="shared" si="32"/>
        <v>676</v>
      </c>
      <c r="F677">
        <f t="shared" si="31"/>
        <v>67.532467532467535</v>
      </c>
    </row>
    <row r="678" spans="1:6" x14ac:dyDescent="0.35">
      <c r="A678">
        <v>74</v>
      </c>
      <c r="B678">
        <v>0</v>
      </c>
      <c r="C678">
        <v>1.5</v>
      </c>
      <c r="D678">
        <f t="shared" ca="1" si="30"/>
        <v>9.9239391081555328E-2</v>
      </c>
      <c r="E678">
        <f t="shared" si="32"/>
        <v>677</v>
      </c>
      <c r="F678">
        <f t="shared" si="31"/>
        <v>67.632367632367632</v>
      </c>
    </row>
    <row r="679" spans="1:6" x14ac:dyDescent="0.35">
      <c r="A679">
        <v>76</v>
      </c>
      <c r="B679">
        <v>0</v>
      </c>
      <c r="C679">
        <v>1.5</v>
      </c>
      <c r="D679">
        <f t="shared" ca="1" si="30"/>
        <v>0.2189333400746053</v>
      </c>
      <c r="E679">
        <f t="shared" si="32"/>
        <v>678</v>
      </c>
      <c r="F679">
        <f t="shared" si="31"/>
        <v>67.732267732267744</v>
      </c>
    </row>
    <row r="680" spans="1:6" x14ac:dyDescent="0.35">
      <c r="A680">
        <v>84</v>
      </c>
      <c r="B680">
        <v>1</v>
      </c>
      <c r="C680">
        <v>1.5</v>
      </c>
      <c r="D680">
        <f t="shared" ca="1" si="30"/>
        <v>0.55427189412648936</v>
      </c>
      <c r="E680">
        <f t="shared" si="32"/>
        <v>679</v>
      </c>
      <c r="F680">
        <f t="shared" si="31"/>
        <v>67.832167832167841</v>
      </c>
    </row>
    <row r="681" spans="1:6" x14ac:dyDescent="0.35">
      <c r="A681">
        <v>96</v>
      </c>
      <c r="B681">
        <v>0</v>
      </c>
      <c r="C681">
        <v>1.5</v>
      </c>
      <c r="D681">
        <f t="shared" ca="1" si="30"/>
        <v>0.82417706454545769</v>
      </c>
      <c r="E681">
        <f t="shared" si="32"/>
        <v>680</v>
      </c>
      <c r="F681">
        <f t="shared" si="31"/>
        <v>67.932067932067923</v>
      </c>
    </row>
    <row r="682" spans="1:6" x14ac:dyDescent="0.35">
      <c r="A682">
        <v>99</v>
      </c>
      <c r="B682">
        <v>0</v>
      </c>
      <c r="C682">
        <v>1.5</v>
      </c>
      <c r="D682">
        <f t="shared" ca="1" si="30"/>
        <v>0.71572057734901673</v>
      </c>
      <c r="E682">
        <f t="shared" si="32"/>
        <v>681</v>
      </c>
      <c r="F682">
        <f t="shared" si="31"/>
        <v>68.03196803196802</v>
      </c>
    </row>
    <row r="683" spans="1:6" x14ac:dyDescent="0.35">
      <c r="A683">
        <v>100</v>
      </c>
      <c r="B683">
        <v>0</v>
      </c>
      <c r="C683">
        <v>1.5</v>
      </c>
      <c r="D683">
        <f t="shared" ca="1" si="30"/>
        <v>6.8606817877361559E-2</v>
      </c>
      <c r="E683">
        <f t="shared" si="32"/>
        <v>682</v>
      </c>
      <c r="F683">
        <f t="shared" si="31"/>
        <v>68.131868131868131</v>
      </c>
    </row>
    <row r="684" spans="1:6" x14ac:dyDescent="0.35">
      <c r="A684">
        <v>101</v>
      </c>
      <c r="B684">
        <v>0</v>
      </c>
      <c r="C684">
        <v>1.5</v>
      </c>
      <c r="D684">
        <f t="shared" ca="1" si="30"/>
        <v>0.84977499605896778</v>
      </c>
      <c r="E684">
        <f t="shared" si="32"/>
        <v>683</v>
      </c>
      <c r="F684">
        <f t="shared" si="31"/>
        <v>68.231768231768228</v>
      </c>
    </row>
    <row r="685" spans="1:6" x14ac:dyDescent="0.35">
      <c r="A685">
        <v>112</v>
      </c>
      <c r="B685">
        <v>1</v>
      </c>
      <c r="C685">
        <v>1.5</v>
      </c>
      <c r="D685">
        <f t="shared" ca="1" si="30"/>
        <v>0.62398639271143008</v>
      </c>
      <c r="E685">
        <f t="shared" si="32"/>
        <v>684</v>
      </c>
      <c r="F685">
        <f t="shared" si="31"/>
        <v>68.331668331668325</v>
      </c>
    </row>
    <row r="686" spans="1:6" x14ac:dyDescent="0.35">
      <c r="A686">
        <v>119</v>
      </c>
      <c r="B686">
        <v>0</v>
      </c>
      <c r="C686">
        <v>1.5</v>
      </c>
      <c r="D686">
        <f t="shared" ca="1" si="30"/>
        <v>0.54953812992179218</v>
      </c>
      <c r="E686">
        <f t="shared" si="32"/>
        <v>685</v>
      </c>
      <c r="F686">
        <f t="shared" si="31"/>
        <v>68.431568431568436</v>
      </c>
    </row>
    <row r="687" spans="1:6" x14ac:dyDescent="0.35">
      <c r="A687">
        <v>122</v>
      </c>
      <c r="B687">
        <v>1</v>
      </c>
      <c r="C687">
        <v>1.5</v>
      </c>
      <c r="D687">
        <f t="shared" ca="1" si="30"/>
        <v>0.93985948047998447</v>
      </c>
      <c r="E687">
        <f t="shared" si="32"/>
        <v>686</v>
      </c>
      <c r="F687">
        <f t="shared" si="31"/>
        <v>68.531468531468533</v>
      </c>
    </row>
    <row r="688" spans="1:6" x14ac:dyDescent="0.35">
      <c r="A688">
        <v>128</v>
      </c>
      <c r="B688">
        <v>1</v>
      </c>
      <c r="C688">
        <v>1.5</v>
      </c>
      <c r="D688">
        <f t="shared" ca="1" si="30"/>
        <v>0.42832792316336699</v>
      </c>
      <c r="E688">
        <f t="shared" si="32"/>
        <v>687</v>
      </c>
      <c r="F688">
        <f t="shared" si="31"/>
        <v>68.63136863136863</v>
      </c>
    </row>
    <row r="689" spans="1:6" x14ac:dyDescent="0.35">
      <c r="A689">
        <v>130</v>
      </c>
      <c r="B689">
        <v>1</v>
      </c>
      <c r="C689">
        <v>1.5</v>
      </c>
      <c r="D689">
        <f t="shared" ca="1" si="30"/>
        <v>0.76389649814385807</v>
      </c>
      <c r="E689">
        <f t="shared" si="32"/>
        <v>688</v>
      </c>
      <c r="F689">
        <f t="shared" si="31"/>
        <v>68.731268731268742</v>
      </c>
    </row>
    <row r="690" spans="1:6" x14ac:dyDescent="0.35">
      <c r="A690">
        <v>133</v>
      </c>
      <c r="B690">
        <v>0</v>
      </c>
      <c r="C690">
        <v>1.5</v>
      </c>
      <c r="D690">
        <f t="shared" ca="1" si="30"/>
        <v>0.2564501165402262</v>
      </c>
      <c r="E690">
        <f t="shared" si="32"/>
        <v>689</v>
      </c>
      <c r="F690">
        <f t="shared" si="31"/>
        <v>68.831168831168839</v>
      </c>
    </row>
    <row r="691" spans="1:6" x14ac:dyDescent="0.35">
      <c r="A691">
        <v>143</v>
      </c>
      <c r="B691">
        <v>1</v>
      </c>
      <c r="C691">
        <v>1.5</v>
      </c>
      <c r="D691">
        <f t="shared" ca="1" si="30"/>
        <v>0.72982830056654202</v>
      </c>
      <c r="E691">
        <f t="shared" si="32"/>
        <v>690</v>
      </c>
      <c r="F691">
        <f t="shared" si="31"/>
        <v>68.931068931068921</v>
      </c>
    </row>
    <row r="692" spans="1:6" x14ac:dyDescent="0.35">
      <c r="A692">
        <v>152</v>
      </c>
      <c r="B692">
        <v>0</v>
      </c>
      <c r="C692">
        <v>1.5</v>
      </c>
      <c r="D692">
        <f t="shared" ca="1" si="30"/>
        <v>0.41974572058577586</v>
      </c>
      <c r="E692">
        <f t="shared" si="32"/>
        <v>691</v>
      </c>
      <c r="F692">
        <f t="shared" si="31"/>
        <v>69.030969030969032</v>
      </c>
    </row>
    <row r="693" spans="1:6" x14ac:dyDescent="0.35">
      <c r="A693">
        <v>155</v>
      </c>
      <c r="B693">
        <v>0</v>
      </c>
      <c r="C693">
        <v>1.5</v>
      </c>
      <c r="D693">
        <f t="shared" ca="1" si="30"/>
        <v>0.22987500910003689</v>
      </c>
      <c r="E693">
        <f t="shared" si="32"/>
        <v>692</v>
      </c>
      <c r="F693">
        <f t="shared" si="31"/>
        <v>69.130869130869129</v>
      </c>
    </row>
    <row r="694" spans="1:6" x14ac:dyDescent="0.35">
      <c r="A694">
        <v>156</v>
      </c>
      <c r="B694">
        <v>0</v>
      </c>
      <c r="C694">
        <v>1.5</v>
      </c>
      <c r="D694">
        <f t="shared" ca="1" si="30"/>
        <v>0.73609494352910299</v>
      </c>
      <c r="E694">
        <f t="shared" si="32"/>
        <v>693</v>
      </c>
      <c r="F694">
        <f t="shared" si="31"/>
        <v>69.230769230769226</v>
      </c>
    </row>
    <row r="695" spans="1:6" x14ac:dyDescent="0.35">
      <c r="A695">
        <v>157</v>
      </c>
      <c r="B695">
        <v>0</v>
      </c>
      <c r="C695">
        <v>1.5</v>
      </c>
      <c r="D695">
        <f t="shared" ca="1" si="30"/>
        <v>0.15525513477167519</v>
      </c>
      <c r="E695">
        <f t="shared" si="32"/>
        <v>694</v>
      </c>
      <c r="F695">
        <f t="shared" si="31"/>
        <v>69.330669330669323</v>
      </c>
    </row>
    <row r="696" spans="1:6" x14ac:dyDescent="0.35">
      <c r="A696">
        <v>159</v>
      </c>
      <c r="B696">
        <v>1</v>
      </c>
      <c r="C696">
        <v>1.5</v>
      </c>
      <c r="D696">
        <f t="shared" ca="1" si="30"/>
        <v>0.98448970449135598</v>
      </c>
      <c r="E696">
        <f t="shared" si="32"/>
        <v>695</v>
      </c>
      <c r="F696">
        <f t="shared" si="31"/>
        <v>69.430569430569435</v>
      </c>
    </row>
    <row r="697" spans="1:6" x14ac:dyDescent="0.35">
      <c r="A697">
        <v>163</v>
      </c>
      <c r="B697">
        <v>1</v>
      </c>
      <c r="C697">
        <v>1.5</v>
      </c>
      <c r="D697">
        <f t="shared" ca="1" si="30"/>
        <v>0.61215285139992148</v>
      </c>
      <c r="E697">
        <f t="shared" si="32"/>
        <v>696</v>
      </c>
      <c r="F697">
        <f t="shared" si="31"/>
        <v>69.530469530469531</v>
      </c>
    </row>
    <row r="698" spans="1:6" x14ac:dyDescent="0.35">
      <c r="A698">
        <v>164</v>
      </c>
      <c r="B698">
        <v>1</v>
      </c>
      <c r="C698">
        <v>1.5</v>
      </c>
      <c r="D698">
        <f t="shared" ca="1" si="30"/>
        <v>0.7489104172840636</v>
      </c>
      <c r="E698">
        <f t="shared" si="32"/>
        <v>697</v>
      </c>
      <c r="F698">
        <f t="shared" si="31"/>
        <v>69.630369630369628</v>
      </c>
    </row>
    <row r="699" spans="1:6" x14ac:dyDescent="0.35">
      <c r="A699">
        <v>167</v>
      </c>
      <c r="B699">
        <v>1</v>
      </c>
      <c r="C699">
        <v>1.5</v>
      </c>
      <c r="D699">
        <f t="shared" ca="1" si="30"/>
        <v>0.42954743669876427</v>
      </c>
      <c r="E699">
        <f t="shared" si="32"/>
        <v>698</v>
      </c>
      <c r="F699">
        <f t="shared" si="31"/>
        <v>69.73026973026974</v>
      </c>
    </row>
    <row r="700" spans="1:6" x14ac:dyDescent="0.35">
      <c r="A700">
        <v>168</v>
      </c>
      <c r="B700">
        <v>1</v>
      </c>
      <c r="C700">
        <v>1.5</v>
      </c>
      <c r="D700">
        <f t="shared" ca="1" si="30"/>
        <v>0.64668021709727264</v>
      </c>
      <c r="E700">
        <f t="shared" si="32"/>
        <v>699</v>
      </c>
      <c r="F700">
        <f t="shared" si="31"/>
        <v>69.830169830169837</v>
      </c>
    </row>
    <row r="701" spans="1:6" x14ac:dyDescent="0.35">
      <c r="A701">
        <v>171</v>
      </c>
      <c r="B701">
        <v>0</v>
      </c>
      <c r="C701">
        <v>1.5</v>
      </c>
      <c r="D701">
        <f t="shared" ca="1" si="30"/>
        <v>4.5834562397096601E-2</v>
      </c>
      <c r="E701">
        <f t="shared" si="32"/>
        <v>700</v>
      </c>
      <c r="F701">
        <f t="shared" si="31"/>
        <v>69.930069930069934</v>
      </c>
    </row>
    <row r="702" spans="1:6" x14ac:dyDescent="0.35">
      <c r="A702">
        <v>174</v>
      </c>
      <c r="B702">
        <v>0</v>
      </c>
      <c r="C702">
        <v>1.5</v>
      </c>
      <c r="D702">
        <f t="shared" ca="1" si="30"/>
        <v>0.88342198944213812</v>
      </c>
      <c r="E702">
        <f t="shared" si="32"/>
        <v>701</v>
      </c>
      <c r="F702">
        <f t="shared" si="31"/>
        <v>70.029970029970031</v>
      </c>
    </row>
    <row r="703" spans="1:6" x14ac:dyDescent="0.35">
      <c r="A703">
        <v>177</v>
      </c>
      <c r="B703">
        <v>1</v>
      </c>
      <c r="C703">
        <v>1.5</v>
      </c>
      <c r="D703">
        <f t="shared" ca="1" si="30"/>
        <v>0.38340858591109184</v>
      </c>
      <c r="E703">
        <f t="shared" si="32"/>
        <v>702</v>
      </c>
      <c r="F703">
        <f t="shared" si="31"/>
        <v>70.129870129870127</v>
      </c>
    </row>
    <row r="704" spans="1:6" x14ac:dyDescent="0.35">
      <c r="A704">
        <v>182</v>
      </c>
      <c r="B704">
        <v>0</v>
      </c>
      <c r="C704">
        <v>1.5</v>
      </c>
      <c r="D704">
        <f t="shared" ca="1" si="30"/>
        <v>0.82237239784433713</v>
      </c>
      <c r="E704">
        <f t="shared" si="32"/>
        <v>703</v>
      </c>
      <c r="F704">
        <f t="shared" si="31"/>
        <v>70.229770229770224</v>
      </c>
    </row>
    <row r="705" spans="1:6" x14ac:dyDescent="0.35">
      <c r="A705">
        <v>194</v>
      </c>
      <c r="B705">
        <v>1</v>
      </c>
      <c r="C705">
        <v>1.5</v>
      </c>
      <c r="D705">
        <f t="shared" ca="1" si="30"/>
        <v>0.92041877284827556</v>
      </c>
      <c r="E705">
        <f t="shared" si="32"/>
        <v>704</v>
      </c>
      <c r="F705">
        <f t="shared" si="31"/>
        <v>70.329670329670336</v>
      </c>
    </row>
    <row r="706" spans="1:6" x14ac:dyDescent="0.35">
      <c r="A706">
        <v>197</v>
      </c>
      <c r="B706">
        <v>1</v>
      </c>
      <c r="C706">
        <v>1.5</v>
      </c>
      <c r="D706">
        <f t="shared" ref="D706:D769" ca="1" si="33">RAND()</f>
        <v>0.77265867905207197</v>
      </c>
      <c r="E706">
        <f t="shared" si="32"/>
        <v>705</v>
      </c>
      <c r="F706">
        <f t="shared" si="31"/>
        <v>70.429570429570433</v>
      </c>
    </row>
    <row r="707" spans="1:6" x14ac:dyDescent="0.35">
      <c r="A707">
        <v>200</v>
      </c>
      <c r="B707">
        <v>1</v>
      </c>
      <c r="C707">
        <v>1.5</v>
      </c>
      <c r="D707">
        <f t="shared" ca="1" si="33"/>
        <v>0.50375960702148548</v>
      </c>
      <c r="E707">
        <f t="shared" si="32"/>
        <v>706</v>
      </c>
      <c r="F707">
        <f t="shared" ref="F707:F770" si="34">E707/$E$1002*100</f>
        <v>70.52947052947053</v>
      </c>
    </row>
    <row r="708" spans="1:6" x14ac:dyDescent="0.35">
      <c r="A708">
        <v>207</v>
      </c>
      <c r="B708">
        <v>1</v>
      </c>
      <c r="C708">
        <v>1.5</v>
      </c>
      <c r="D708">
        <f t="shared" ca="1" si="33"/>
        <v>0.16554190222322585</v>
      </c>
      <c r="E708">
        <f t="shared" ref="E708:E771" si="35">1+E707</f>
        <v>707</v>
      </c>
      <c r="F708">
        <f t="shared" si="34"/>
        <v>70.629370629370626</v>
      </c>
    </row>
    <row r="709" spans="1:6" x14ac:dyDescent="0.35">
      <c r="A709">
        <v>211</v>
      </c>
      <c r="B709">
        <v>1</v>
      </c>
      <c r="C709">
        <v>1.5</v>
      </c>
      <c r="D709">
        <f t="shared" ca="1" si="33"/>
        <v>0.32060936621200375</v>
      </c>
      <c r="E709">
        <f t="shared" si="35"/>
        <v>708</v>
      </c>
      <c r="F709">
        <f t="shared" si="34"/>
        <v>70.729270729270738</v>
      </c>
    </row>
    <row r="710" spans="1:6" x14ac:dyDescent="0.35">
      <c r="A710">
        <v>214</v>
      </c>
      <c r="B710">
        <v>1</v>
      </c>
      <c r="C710">
        <v>1.5</v>
      </c>
      <c r="D710">
        <f t="shared" ca="1" si="33"/>
        <v>0.41309448345648947</v>
      </c>
      <c r="E710">
        <f t="shared" si="35"/>
        <v>709</v>
      </c>
      <c r="F710">
        <f t="shared" si="34"/>
        <v>70.829170829170835</v>
      </c>
    </row>
    <row r="711" spans="1:6" x14ac:dyDescent="0.35">
      <c r="A711">
        <v>226</v>
      </c>
      <c r="B711">
        <v>1</v>
      </c>
      <c r="C711">
        <v>1.5</v>
      </c>
      <c r="D711">
        <f t="shared" ca="1" si="33"/>
        <v>0.43771672811182005</v>
      </c>
      <c r="E711">
        <f t="shared" si="35"/>
        <v>710</v>
      </c>
      <c r="F711">
        <f t="shared" si="34"/>
        <v>70.929070929070932</v>
      </c>
    </row>
    <row r="712" spans="1:6" x14ac:dyDescent="0.35">
      <c r="A712">
        <v>237</v>
      </c>
      <c r="B712">
        <v>0</v>
      </c>
      <c r="C712">
        <v>1.5</v>
      </c>
      <c r="D712">
        <f t="shared" ca="1" si="33"/>
        <v>0.30599867653863433</v>
      </c>
      <c r="E712">
        <f t="shared" si="35"/>
        <v>711</v>
      </c>
      <c r="F712">
        <f t="shared" si="34"/>
        <v>71.028971028971029</v>
      </c>
    </row>
    <row r="713" spans="1:6" x14ac:dyDescent="0.35">
      <c r="A713">
        <v>240</v>
      </c>
      <c r="B713">
        <v>0</v>
      </c>
      <c r="C713">
        <v>1.5</v>
      </c>
      <c r="D713">
        <f t="shared" ca="1" si="33"/>
        <v>0.41618513223063369</v>
      </c>
      <c r="E713">
        <f t="shared" si="35"/>
        <v>712</v>
      </c>
      <c r="F713">
        <f t="shared" si="34"/>
        <v>71.128871128871126</v>
      </c>
    </row>
    <row r="714" spans="1:6" x14ac:dyDescent="0.35">
      <c r="A714">
        <v>245</v>
      </c>
      <c r="B714">
        <v>0</v>
      </c>
      <c r="C714">
        <v>1.5</v>
      </c>
      <c r="D714">
        <f t="shared" ca="1" si="33"/>
        <v>0.32584955555987238</v>
      </c>
      <c r="E714">
        <f t="shared" si="35"/>
        <v>713</v>
      </c>
      <c r="F714">
        <f t="shared" si="34"/>
        <v>71.228771228771222</v>
      </c>
    </row>
    <row r="715" spans="1:6" x14ac:dyDescent="0.35">
      <c r="A715">
        <v>246</v>
      </c>
      <c r="B715">
        <v>1</v>
      </c>
      <c r="C715">
        <v>1.5</v>
      </c>
      <c r="D715">
        <f t="shared" ca="1" si="33"/>
        <v>0.13803287509418971</v>
      </c>
      <c r="E715">
        <f t="shared" si="35"/>
        <v>714</v>
      </c>
      <c r="F715">
        <f t="shared" si="34"/>
        <v>71.328671328671334</v>
      </c>
    </row>
    <row r="716" spans="1:6" x14ac:dyDescent="0.35">
      <c r="A716">
        <v>269</v>
      </c>
      <c r="B716">
        <v>1</v>
      </c>
      <c r="C716">
        <v>1.5</v>
      </c>
      <c r="D716">
        <f t="shared" ca="1" si="33"/>
        <v>0.27610547938990115</v>
      </c>
      <c r="E716">
        <f t="shared" si="35"/>
        <v>715</v>
      </c>
      <c r="F716">
        <f t="shared" si="34"/>
        <v>71.428571428571431</v>
      </c>
    </row>
    <row r="717" spans="1:6" x14ac:dyDescent="0.35">
      <c r="A717">
        <v>272</v>
      </c>
      <c r="B717">
        <v>1</v>
      </c>
      <c r="C717">
        <v>1.5</v>
      </c>
      <c r="D717">
        <f t="shared" ca="1" si="33"/>
        <v>0.66974283787564304</v>
      </c>
      <c r="E717">
        <f t="shared" si="35"/>
        <v>716</v>
      </c>
      <c r="F717">
        <f t="shared" si="34"/>
        <v>71.528471528471528</v>
      </c>
    </row>
    <row r="718" spans="1:6" x14ac:dyDescent="0.35">
      <c r="A718">
        <v>273</v>
      </c>
      <c r="B718">
        <v>0</v>
      </c>
      <c r="C718">
        <v>1.5</v>
      </c>
      <c r="D718">
        <f t="shared" ca="1" si="33"/>
        <v>0.24408767020753663</v>
      </c>
      <c r="E718">
        <f t="shared" si="35"/>
        <v>717</v>
      </c>
      <c r="F718">
        <f t="shared" si="34"/>
        <v>71.628371628371625</v>
      </c>
    </row>
    <row r="719" spans="1:6" x14ac:dyDescent="0.35">
      <c r="A719">
        <v>281</v>
      </c>
      <c r="B719">
        <v>0</v>
      </c>
      <c r="C719">
        <v>1.5</v>
      </c>
      <c r="D719">
        <f t="shared" ca="1" si="33"/>
        <v>0.85420166553079235</v>
      </c>
      <c r="E719">
        <f t="shared" si="35"/>
        <v>718</v>
      </c>
      <c r="F719">
        <f t="shared" si="34"/>
        <v>71.728271728271736</v>
      </c>
    </row>
    <row r="720" spans="1:6" x14ac:dyDescent="0.35">
      <c r="A720">
        <v>285</v>
      </c>
      <c r="B720">
        <v>1</v>
      </c>
      <c r="C720">
        <v>1.5</v>
      </c>
      <c r="D720">
        <f t="shared" ca="1" si="33"/>
        <v>0.34625218337051078</v>
      </c>
      <c r="E720">
        <f t="shared" si="35"/>
        <v>719</v>
      </c>
      <c r="F720">
        <f t="shared" si="34"/>
        <v>71.828171828171833</v>
      </c>
    </row>
    <row r="721" spans="1:6" x14ac:dyDescent="0.35">
      <c r="A721">
        <v>288</v>
      </c>
      <c r="B721">
        <v>0</v>
      </c>
      <c r="C721">
        <v>1.5</v>
      </c>
      <c r="D721">
        <f t="shared" ca="1" si="33"/>
        <v>0.97611254236349543</v>
      </c>
      <c r="E721">
        <f t="shared" si="35"/>
        <v>720</v>
      </c>
      <c r="F721">
        <f t="shared" si="34"/>
        <v>71.92807192807193</v>
      </c>
    </row>
    <row r="722" spans="1:6" x14ac:dyDescent="0.35">
      <c r="A722">
        <v>289</v>
      </c>
      <c r="B722">
        <v>1</v>
      </c>
      <c r="C722">
        <v>1.5</v>
      </c>
      <c r="D722">
        <f t="shared" ca="1" si="33"/>
        <v>0.89013935372984931</v>
      </c>
      <c r="E722">
        <f t="shared" si="35"/>
        <v>721</v>
      </c>
      <c r="F722">
        <f t="shared" si="34"/>
        <v>72.027972027972027</v>
      </c>
    </row>
    <row r="723" spans="1:6" x14ac:dyDescent="0.35">
      <c r="A723">
        <v>291</v>
      </c>
      <c r="B723">
        <v>0</v>
      </c>
      <c r="C723">
        <v>1.5</v>
      </c>
      <c r="D723">
        <f t="shared" ca="1" si="33"/>
        <v>0.28032231511127914</v>
      </c>
      <c r="E723">
        <f t="shared" si="35"/>
        <v>722</v>
      </c>
      <c r="F723">
        <f t="shared" si="34"/>
        <v>72.127872127872124</v>
      </c>
    </row>
    <row r="724" spans="1:6" x14ac:dyDescent="0.35">
      <c r="A724">
        <v>294</v>
      </c>
      <c r="B724">
        <v>1</v>
      </c>
      <c r="C724">
        <v>1.5</v>
      </c>
      <c r="D724">
        <f t="shared" ca="1" si="33"/>
        <v>0.4881774085062377</v>
      </c>
      <c r="E724">
        <f t="shared" si="35"/>
        <v>723</v>
      </c>
      <c r="F724">
        <f t="shared" si="34"/>
        <v>72.227772227772221</v>
      </c>
    </row>
    <row r="725" spans="1:6" x14ac:dyDescent="0.35">
      <c r="A725">
        <v>297</v>
      </c>
      <c r="B725">
        <v>0</v>
      </c>
      <c r="C725">
        <v>1.5</v>
      </c>
      <c r="D725">
        <f t="shared" ca="1" si="33"/>
        <v>0.69612815761820368</v>
      </c>
      <c r="E725">
        <f t="shared" si="35"/>
        <v>724</v>
      </c>
      <c r="F725">
        <f t="shared" si="34"/>
        <v>72.327672327672332</v>
      </c>
    </row>
    <row r="726" spans="1:6" x14ac:dyDescent="0.35">
      <c r="A726">
        <v>303</v>
      </c>
      <c r="B726">
        <v>1</v>
      </c>
      <c r="C726">
        <v>1.5</v>
      </c>
      <c r="D726">
        <f t="shared" ca="1" si="33"/>
        <v>0.61700486171054991</v>
      </c>
      <c r="E726">
        <f t="shared" si="35"/>
        <v>725</v>
      </c>
      <c r="F726">
        <f t="shared" si="34"/>
        <v>72.427572427572429</v>
      </c>
    </row>
    <row r="727" spans="1:6" x14ac:dyDescent="0.35">
      <c r="A727">
        <v>304</v>
      </c>
      <c r="B727">
        <v>1</v>
      </c>
      <c r="C727">
        <v>1.5</v>
      </c>
      <c r="D727">
        <f t="shared" ca="1" si="33"/>
        <v>8.9756490463355876E-2</v>
      </c>
      <c r="E727">
        <f t="shared" si="35"/>
        <v>726</v>
      </c>
      <c r="F727">
        <f t="shared" si="34"/>
        <v>72.527472527472526</v>
      </c>
    </row>
    <row r="728" spans="1:6" x14ac:dyDescent="0.35">
      <c r="A728">
        <v>313</v>
      </c>
      <c r="B728">
        <v>1</v>
      </c>
      <c r="C728">
        <v>1.5</v>
      </c>
      <c r="D728">
        <f t="shared" ca="1" si="33"/>
        <v>0.46788462919661444</v>
      </c>
      <c r="E728">
        <f t="shared" si="35"/>
        <v>727</v>
      </c>
      <c r="F728">
        <f t="shared" si="34"/>
        <v>72.627372627372637</v>
      </c>
    </row>
    <row r="729" spans="1:6" x14ac:dyDescent="0.35">
      <c r="A729">
        <v>316</v>
      </c>
      <c r="B729">
        <v>0</v>
      </c>
      <c r="C729">
        <v>1.5</v>
      </c>
      <c r="D729">
        <f t="shared" ca="1" si="33"/>
        <v>0.47185147215345669</v>
      </c>
      <c r="E729">
        <f t="shared" si="35"/>
        <v>728</v>
      </c>
      <c r="F729">
        <f t="shared" si="34"/>
        <v>72.727272727272734</v>
      </c>
    </row>
    <row r="730" spans="1:6" x14ac:dyDescent="0.35">
      <c r="A730">
        <v>319</v>
      </c>
      <c r="B730">
        <v>0</v>
      </c>
      <c r="C730">
        <v>1.5</v>
      </c>
      <c r="D730">
        <f t="shared" ca="1" si="33"/>
        <v>0.2355270022725805</v>
      </c>
      <c r="E730">
        <f t="shared" si="35"/>
        <v>729</v>
      </c>
      <c r="F730">
        <f t="shared" si="34"/>
        <v>72.827172827172831</v>
      </c>
    </row>
    <row r="731" spans="1:6" x14ac:dyDescent="0.35">
      <c r="A731">
        <v>321</v>
      </c>
      <c r="B731">
        <v>1</v>
      </c>
      <c r="C731">
        <v>1.5</v>
      </c>
      <c r="D731">
        <f t="shared" ca="1" si="33"/>
        <v>8.3886508485285338E-2</v>
      </c>
      <c r="E731">
        <f t="shared" si="35"/>
        <v>730</v>
      </c>
      <c r="F731">
        <f t="shared" si="34"/>
        <v>72.927072927072928</v>
      </c>
    </row>
    <row r="732" spans="1:6" x14ac:dyDescent="0.35">
      <c r="A732">
        <v>322</v>
      </c>
      <c r="B732">
        <v>0</v>
      </c>
      <c r="C732">
        <v>1.5</v>
      </c>
      <c r="D732">
        <f t="shared" ca="1" si="33"/>
        <v>0.85383837838226562</v>
      </c>
      <c r="E732">
        <f t="shared" si="35"/>
        <v>731</v>
      </c>
      <c r="F732">
        <f t="shared" si="34"/>
        <v>73.026973026973025</v>
      </c>
    </row>
    <row r="733" spans="1:6" x14ac:dyDescent="0.35">
      <c r="A733">
        <v>324</v>
      </c>
      <c r="B733">
        <v>0</v>
      </c>
      <c r="C733">
        <v>1.5</v>
      </c>
      <c r="D733">
        <f t="shared" ca="1" si="33"/>
        <v>0.88504343777382788</v>
      </c>
      <c r="E733">
        <f t="shared" si="35"/>
        <v>732</v>
      </c>
      <c r="F733">
        <f t="shared" si="34"/>
        <v>73.126873126873122</v>
      </c>
    </row>
    <row r="734" spans="1:6" x14ac:dyDescent="0.35">
      <c r="A734">
        <v>328</v>
      </c>
      <c r="B734">
        <v>0</v>
      </c>
      <c r="C734">
        <v>1.5</v>
      </c>
      <c r="D734">
        <f t="shared" ca="1" si="33"/>
        <v>0.3207172813531487</v>
      </c>
      <c r="E734">
        <f t="shared" si="35"/>
        <v>733</v>
      </c>
      <c r="F734">
        <f t="shared" si="34"/>
        <v>73.226773226773219</v>
      </c>
    </row>
    <row r="735" spans="1:6" x14ac:dyDescent="0.35">
      <c r="A735">
        <v>329</v>
      </c>
      <c r="B735">
        <v>1</v>
      </c>
      <c r="C735">
        <v>1.5</v>
      </c>
      <c r="D735">
        <f t="shared" ca="1" si="33"/>
        <v>0.11148924051990139</v>
      </c>
      <c r="E735">
        <f t="shared" si="35"/>
        <v>734</v>
      </c>
      <c r="F735">
        <f t="shared" si="34"/>
        <v>73.32667332667333</v>
      </c>
    </row>
    <row r="736" spans="1:6" x14ac:dyDescent="0.35">
      <c r="A736">
        <v>342</v>
      </c>
      <c r="B736">
        <v>1</v>
      </c>
      <c r="C736">
        <v>1.5</v>
      </c>
      <c r="D736">
        <f t="shared" ca="1" si="33"/>
        <v>0.21024200229196488</v>
      </c>
      <c r="E736">
        <f t="shared" si="35"/>
        <v>735</v>
      </c>
      <c r="F736">
        <f t="shared" si="34"/>
        <v>73.426573426573427</v>
      </c>
    </row>
    <row r="737" spans="1:6" x14ac:dyDescent="0.35">
      <c r="A737">
        <v>344</v>
      </c>
      <c r="B737">
        <v>1</v>
      </c>
      <c r="C737">
        <v>1.5</v>
      </c>
      <c r="D737">
        <f t="shared" ca="1" si="33"/>
        <v>0.56549375594308038</v>
      </c>
      <c r="E737">
        <f t="shared" si="35"/>
        <v>736</v>
      </c>
      <c r="F737">
        <f t="shared" si="34"/>
        <v>73.526473526473524</v>
      </c>
    </row>
    <row r="738" spans="1:6" x14ac:dyDescent="0.35">
      <c r="A738">
        <v>345</v>
      </c>
      <c r="B738">
        <v>0</v>
      </c>
      <c r="C738">
        <v>1.5</v>
      </c>
      <c r="D738">
        <f t="shared" ca="1" si="33"/>
        <v>3.8673614065535267E-3</v>
      </c>
      <c r="E738">
        <f t="shared" si="35"/>
        <v>737</v>
      </c>
      <c r="F738">
        <f t="shared" si="34"/>
        <v>73.626373626373635</v>
      </c>
    </row>
    <row r="739" spans="1:6" x14ac:dyDescent="0.35">
      <c r="A739">
        <v>347</v>
      </c>
      <c r="B739">
        <v>0</v>
      </c>
      <c r="C739">
        <v>1.5</v>
      </c>
      <c r="D739">
        <f t="shared" ca="1" si="33"/>
        <v>0.14544044256373878</v>
      </c>
      <c r="E739">
        <f t="shared" si="35"/>
        <v>738</v>
      </c>
      <c r="F739">
        <f t="shared" si="34"/>
        <v>73.726273726273732</v>
      </c>
    </row>
    <row r="740" spans="1:6" x14ac:dyDescent="0.35">
      <c r="A740">
        <v>354</v>
      </c>
      <c r="B740">
        <v>0</v>
      </c>
      <c r="C740">
        <v>1.5</v>
      </c>
      <c r="D740">
        <f t="shared" ca="1" si="33"/>
        <v>0.96562950579552542</v>
      </c>
      <c r="E740">
        <f t="shared" si="35"/>
        <v>739</v>
      </c>
      <c r="F740">
        <f t="shared" si="34"/>
        <v>73.826173826173829</v>
      </c>
    </row>
    <row r="741" spans="1:6" x14ac:dyDescent="0.35">
      <c r="A741">
        <v>371</v>
      </c>
      <c r="B741">
        <v>1</v>
      </c>
      <c r="C741">
        <v>1.5</v>
      </c>
      <c r="D741">
        <f t="shared" ca="1" si="33"/>
        <v>0.74819611467450675</v>
      </c>
      <c r="E741">
        <f t="shared" si="35"/>
        <v>740</v>
      </c>
      <c r="F741">
        <f t="shared" si="34"/>
        <v>73.926073926073926</v>
      </c>
    </row>
    <row r="742" spans="1:6" x14ac:dyDescent="0.35">
      <c r="A742">
        <v>382</v>
      </c>
      <c r="B742">
        <v>0</v>
      </c>
      <c r="C742">
        <v>1.5</v>
      </c>
      <c r="D742">
        <f t="shared" ca="1" si="33"/>
        <v>0.81586195618682833</v>
      </c>
      <c r="E742">
        <f t="shared" si="35"/>
        <v>741</v>
      </c>
      <c r="F742">
        <f t="shared" si="34"/>
        <v>74.025974025974023</v>
      </c>
    </row>
    <row r="743" spans="1:6" x14ac:dyDescent="0.35">
      <c r="A743">
        <v>383</v>
      </c>
      <c r="B743">
        <v>0</v>
      </c>
      <c r="C743">
        <v>1.5</v>
      </c>
      <c r="D743">
        <f t="shared" ca="1" si="33"/>
        <v>0.96162783412381303</v>
      </c>
      <c r="E743">
        <f t="shared" si="35"/>
        <v>742</v>
      </c>
      <c r="F743">
        <f t="shared" si="34"/>
        <v>74.12587412587412</v>
      </c>
    </row>
    <row r="744" spans="1:6" x14ac:dyDescent="0.35">
      <c r="A744">
        <v>386</v>
      </c>
      <c r="B744">
        <v>0</v>
      </c>
      <c r="C744">
        <v>1.5</v>
      </c>
      <c r="D744">
        <f t="shared" ca="1" si="33"/>
        <v>0.96764377303441673</v>
      </c>
      <c r="E744">
        <f t="shared" si="35"/>
        <v>743</v>
      </c>
      <c r="F744">
        <f t="shared" si="34"/>
        <v>74.225774225774217</v>
      </c>
    </row>
    <row r="745" spans="1:6" x14ac:dyDescent="0.35">
      <c r="A745">
        <v>388</v>
      </c>
      <c r="B745">
        <v>0</v>
      </c>
      <c r="C745">
        <v>1.5</v>
      </c>
      <c r="D745">
        <f t="shared" ca="1" si="33"/>
        <v>8.1158042871198877E-4</v>
      </c>
      <c r="E745">
        <f t="shared" si="35"/>
        <v>744</v>
      </c>
      <c r="F745">
        <f t="shared" si="34"/>
        <v>74.325674325674328</v>
      </c>
    </row>
    <row r="746" spans="1:6" x14ac:dyDescent="0.35">
      <c r="A746">
        <v>393</v>
      </c>
      <c r="B746">
        <v>1</v>
      </c>
      <c r="C746">
        <v>1.5</v>
      </c>
      <c r="D746">
        <f t="shared" ca="1" si="33"/>
        <v>0.63465496315735392</v>
      </c>
      <c r="E746">
        <f t="shared" si="35"/>
        <v>745</v>
      </c>
      <c r="F746">
        <f t="shared" si="34"/>
        <v>74.425574425574425</v>
      </c>
    </row>
    <row r="747" spans="1:6" x14ac:dyDescent="0.35">
      <c r="A747">
        <v>394</v>
      </c>
      <c r="B747">
        <v>1</v>
      </c>
      <c r="C747">
        <v>1.5</v>
      </c>
      <c r="D747">
        <f t="shared" ca="1" si="33"/>
        <v>0.40679979976020442</v>
      </c>
      <c r="E747">
        <f t="shared" si="35"/>
        <v>746</v>
      </c>
      <c r="F747">
        <f t="shared" si="34"/>
        <v>74.525474525474522</v>
      </c>
    </row>
    <row r="748" spans="1:6" x14ac:dyDescent="0.35">
      <c r="A748">
        <v>405</v>
      </c>
      <c r="B748">
        <v>1</v>
      </c>
      <c r="C748">
        <v>1.5</v>
      </c>
      <c r="D748">
        <f t="shared" ca="1" si="33"/>
        <v>0.77092335506179355</v>
      </c>
      <c r="E748">
        <f t="shared" si="35"/>
        <v>747</v>
      </c>
      <c r="F748">
        <f t="shared" si="34"/>
        <v>74.625374625374633</v>
      </c>
    </row>
    <row r="749" spans="1:6" x14ac:dyDescent="0.35">
      <c r="A749">
        <v>406</v>
      </c>
      <c r="B749">
        <v>1</v>
      </c>
      <c r="C749">
        <v>1.5</v>
      </c>
      <c r="D749">
        <f t="shared" ca="1" si="33"/>
        <v>0.62427013924822372</v>
      </c>
      <c r="E749">
        <f t="shared" si="35"/>
        <v>748</v>
      </c>
      <c r="F749">
        <f t="shared" si="34"/>
        <v>74.72527472527473</v>
      </c>
    </row>
    <row r="750" spans="1:6" x14ac:dyDescent="0.35">
      <c r="A750">
        <v>409</v>
      </c>
      <c r="B750">
        <v>0</v>
      </c>
      <c r="C750">
        <v>1.5</v>
      </c>
      <c r="D750">
        <f t="shared" ca="1" si="33"/>
        <v>0.94656513362550743</v>
      </c>
      <c r="E750">
        <f t="shared" si="35"/>
        <v>749</v>
      </c>
      <c r="F750">
        <f t="shared" si="34"/>
        <v>74.825174825174827</v>
      </c>
    </row>
    <row r="751" spans="1:6" x14ac:dyDescent="0.35">
      <c r="A751">
        <v>422</v>
      </c>
      <c r="B751">
        <v>1</v>
      </c>
      <c r="C751">
        <v>1.5</v>
      </c>
      <c r="D751">
        <f t="shared" ca="1" si="33"/>
        <v>0.73797723755756872</v>
      </c>
      <c r="E751">
        <f t="shared" si="35"/>
        <v>750</v>
      </c>
      <c r="F751">
        <f t="shared" si="34"/>
        <v>74.925074925074924</v>
      </c>
    </row>
    <row r="752" spans="1:6" x14ac:dyDescent="0.35">
      <c r="A752">
        <v>423</v>
      </c>
      <c r="B752">
        <v>0</v>
      </c>
      <c r="C752">
        <v>1.5</v>
      </c>
      <c r="D752">
        <f t="shared" ca="1" si="33"/>
        <v>6.2011137658793847E-2</v>
      </c>
      <c r="E752">
        <f t="shared" si="35"/>
        <v>751</v>
      </c>
      <c r="F752">
        <f t="shared" si="34"/>
        <v>75.024975024975021</v>
      </c>
    </row>
    <row r="753" spans="1:6" x14ac:dyDescent="0.35">
      <c r="A753">
        <v>425</v>
      </c>
      <c r="B753">
        <v>1</v>
      </c>
      <c r="C753">
        <v>1.5</v>
      </c>
      <c r="D753">
        <f t="shared" ca="1" si="33"/>
        <v>0.25477465543983402</v>
      </c>
      <c r="E753">
        <f t="shared" si="35"/>
        <v>752</v>
      </c>
      <c r="F753">
        <f t="shared" si="34"/>
        <v>75.124875124875118</v>
      </c>
    </row>
    <row r="754" spans="1:6" x14ac:dyDescent="0.35">
      <c r="A754">
        <v>430</v>
      </c>
      <c r="B754">
        <v>1</v>
      </c>
      <c r="C754">
        <v>1.5</v>
      </c>
      <c r="D754">
        <f t="shared" ca="1" si="33"/>
        <v>0.21899173784892711</v>
      </c>
      <c r="E754">
        <f t="shared" si="35"/>
        <v>753</v>
      </c>
      <c r="F754">
        <f t="shared" si="34"/>
        <v>75.224775224775215</v>
      </c>
    </row>
    <row r="755" spans="1:6" x14ac:dyDescent="0.35">
      <c r="A755">
        <v>432</v>
      </c>
      <c r="B755">
        <v>1</v>
      </c>
      <c r="C755">
        <v>1.5</v>
      </c>
      <c r="D755">
        <f t="shared" ca="1" si="33"/>
        <v>0.33746959068261595</v>
      </c>
      <c r="E755">
        <f t="shared" si="35"/>
        <v>754</v>
      </c>
      <c r="F755">
        <f t="shared" si="34"/>
        <v>75.324675324675326</v>
      </c>
    </row>
    <row r="756" spans="1:6" x14ac:dyDescent="0.35">
      <c r="A756">
        <v>433</v>
      </c>
      <c r="B756">
        <v>0</v>
      </c>
      <c r="C756">
        <v>1.5</v>
      </c>
      <c r="D756">
        <f t="shared" ca="1" si="33"/>
        <v>0.39423641266149001</v>
      </c>
      <c r="E756">
        <f t="shared" si="35"/>
        <v>755</v>
      </c>
      <c r="F756">
        <f t="shared" si="34"/>
        <v>75.424575424575423</v>
      </c>
    </row>
    <row r="757" spans="1:6" x14ac:dyDescent="0.35">
      <c r="A757">
        <v>437</v>
      </c>
      <c r="B757">
        <v>0</v>
      </c>
      <c r="C757">
        <v>1.5</v>
      </c>
      <c r="D757">
        <f t="shared" ca="1" si="33"/>
        <v>0.20379589777720986</v>
      </c>
      <c r="E757">
        <f t="shared" si="35"/>
        <v>756</v>
      </c>
      <c r="F757">
        <f t="shared" si="34"/>
        <v>75.52447552447552</v>
      </c>
    </row>
    <row r="758" spans="1:6" x14ac:dyDescent="0.35">
      <c r="A758">
        <v>438</v>
      </c>
      <c r="B758">
        <v>0</v>
      </c>
      <c r="C758">
        <v>1.5</v>
      </c>
      <c r="D758">
        <f t="shared" ca="1" si="33"/>
        <v>0.95524538003513249</v>
      </c>
      <c r="E758">
        <f t="shared" si="35"/>
        <v>757</v>
      </c>
      <c r="F758">
        <f t="shared" si="34"/>
        <v>75.624375624375631</v>
      </c>
    </row>
    <row r="759" spans="1:6" x14ac:dyDescent="0.35">
      <c r="A759">
        <v>464</v>
      </c>
      <c r="B759">
        <v>0</v>
      </c>
      <c r="C759">
        <v>1.5</v>
      </c>
      <c r="D759">
        <f t="shared" ca="1" si="33"/>
        <v>0.82526180966065854</v>
      </c>
      <c r="E759">
        <f t="shared" si="35"/>
        <v>758</v>
      </c>
      <c r="F759">
        <f t="shared" si="34"/>
        <v>75.724275724275728</v>
      </c>
    </row>
    <row r="760" spans="1:6" x14ac:dyDescent="0.35">
      <c r="A760">
        <v>480</v>
      </c>
      <c r="B760">
        <v>0</v>
      </c>
      <c r="C760">
        <v>1.5</v>
      </c>
      <c r="D760">
        <f t="shared" ca="1" si="33"/>
        <v>0.3889800020244063</v>
      </c>
      <c r="E760">
        <f t="shared" si="35"/>
        <v>759</v>
      </c>
      <c r="F760">
        <f t="shared" si="34"/>
        <v>75.824175824175825</v>
      </c>
    </row>
    <row r="761" spans="1:6" x14ac:dyDescent="0.35">
      <c r="A761">
        <v>483</v>
      </c>
      <c r="B761">
        <v>0</v>
      </c>
      <c r="C761">
        <v>1.5</v>
      </c>
      <c r="D761">
        <f t="shared" ca="1" si="33"/>
        <v>0.11924725700792083</v>
      </c>
      <c r="E761">
        <f t="shared" si="35"/>
        <v>760</v>
      </c>
      <c r="F761">
        <f t="shared" si="34"/>
        <v>75.924075924075936</v>
      </c>
    </row>
    <row r="762" spans="1:6" x14ac:dyDescent="0.35">
      <c r="A762">
        <v>489</v>
      </c>
      <c r="B762">
        <v>1</v>
      </c>
      <c r="C762">
        <v>1.5</v>
      </c>
      <c r="D762">
        <f t="shared" ca="1" si="33"/>
        <v>0.82962005128629801</v>
      </c>
      <c r="E762">
        <f t="shared" si="35"/>
        <v>761</v>
      </c>
      <c r="F762">
        <f t="shared" si="34"/>
        <v>76.023976023976019</v>
      </c>
    </row>
    <row r="763" spans="1:6" x14ac:dyDescent="0.35">
      <c r="A763">
        <v>491</v>
      </c>
      <c r="B763">
        <v>1</v>
      </c>
      <c r="C763">
        <v>1.5</v>
      </c>
      <c r="D763">
        <f t="shared" ca="1" si="33"/>
        <v>0.68334391706950026</v>
      </c>
      <c r="E763">
        <f t="shared" si="35"/>
        <v>762</v>
      </c>
      <c r="F763">
        <f t="shared" si="34"/>
        <v>76.123876123876116</v>
      </c>
    </row>
    <row r="764" spans="1:6" x14ac:dyDescent="0.35">
      <c r="A764">
        <v>493</v>
      </c>
      <c r="B764">
        <v>0</v>
      </c>
      <c r="C764">
        <v>1.5</v>
      </c>
      <c r="D764">
        <f t="shared" ca="1" si="33"/>
        <v>0.48410868300511956</v>
      </c>
      <c r="E764">
        <f t="shared" si="35"/>
        <v>763</v>
      </c>
      <c r="F764">
        <f t="shared" si="34"/>
        <v>76.223776223776213</v>
      </c>
    </row>
    <row r="765" spans="1:6" x14ac:dyDescent="0.35">
      <c r="A765">
        <v>3</v>
      </c>
      <c r="B765">
        <v>0</v>
      </c>
      <c r="C765">
        <v>1.4545454545454499</v>
      </c>
      <c r="D765">
        <f t="shared" ca="1" si="33"/>
        <v>3.8789543741843069E-2</v>
      </c>
      <c r="E765">
        <f t="shared" si="35"/>
        <v>764</v>
      </c>
      <c r="F765">
        <f t="shared" si="34"/>
        <v>76.323676323676324</v>
      </c>
    </row>
    <row r="766" spans="1:6" x14ac:dyDescent="0.35">
      <c r="A766">
        <v>7</v>
      </c>
      <c r="B766">
        <v>0</v>
      </c>
      <c r="C766">
        <v>1.4545454545454499</v>
      </c>
      <c r="D766">
        <f t="shared" ca="1" si="33"/>
        <v>0.8989308774746757</v>
      </c>
      <c r="E766">
        <f t="shared" si="35"/>
        <v>765</v>
      </c>
      <c r="F766">
        <f t="shared" si="34"/>
        <v>76.423576423576421</v>
      </c>
    </row>
    <row r="767" spans="1:6" x14ac:dyDescent="0.35">
      <c r="A767">
        <v>8</v>
      </c>
      <c r="B767">
        <v>1</v>
      </c>
      <c r="C767">
        <v>1.4545454545454499</v>
      </c>
      <c r="D767">
        <f t="shared" ca="1" si="33"/>
        <v>0.10043909888942082</v>
      </c>
      <c r="E767">
        <f t="shared" si="35"/>
        <v>766</v>
      </c>
      <c r="F767">
        <f t="shared" si="34"/>
        <v>76.523476523476518</v>
      </c>
    </row>
    <row r="768" spans="1:6" x14ac:dyDescent="0.35">
      <c r="A768">
        <v>12</v>
      </c>
      <c r="B768">
        <v>0</v>
      </c>
      <c r="C768">
        <v>1.4545454545454499</v>
      </c>
      <c r="D768">
        <f t="shared" ca="1" si="33"/>
        <v>0.88459897503491447</v>
      </c>
      <c r="E768">
        <f t="shared" si="35"/>
        <v>767</v>
      </c>
      <c r="F768">
        <f t="shared" si="34"/>
        <v>76.623376623376629</v>
      </c>
    </row>
    <row r="769" spans="1:6" x14ac:dyDescent="0.35">
      <c r="A769">
        <v>27</v>
      </c>
      <c r="B769">
        <v>1</v>
      </c>
      <c r="C769">
        <v>1.4545454545454499</v>
      </c>
      <c r="D769">
        <f t="shared" ca="1" si="33"/>
        <v>0.54885448478769738</v>
      </c>
      <c r="E769">
        <f t="shared" si="35"/>
        <v>768</v>
      </c>
      <c r="F769">
        <f t="shared" si="34"/>
        <v>76.723276723276726</v>
      </c>
    </row>
    <row r="770" spans="1:6" x14ac:dyDescent="0.35">
      <c r="A770">
        <v>37</v>
      </c>
      <c r="B770">
        <v>1</v>
      </c>
      <c r="C770">
        <v>1.4545454545454499</v>
      </c>
      <c r="D770">
        <f t="shared" ref="D770:D833" ca="1" si="36">RAND()</f>
        <v>2.7785276406093962E-2</v>
      </c>
      <c r="E770">
        <f t="shared" si="35"/>
        <v>769</v>
      </c>
      <c r="F770">
        <f t="shared" si="34"/>
        <v>76.823176823176823</v>
      </c>
    </row>
    <row r="771" spans="1:6" x14ac:dyDescent="0.35">
      <c r="A771">
        <v>46</v>
      </c>
      <c r="B771">
        <v>0</v>
      </c>
      <c r="C771">
        <v>1.4545454545454499</v>
      </c>
      <c r="D771">
        <f t="shared" ca="1" si="36"/>
        <v>0.54025062511032718</v>
      </c>
      <c r="E771">
        <f t="shared" si="35"/>
        <v>770</v>
      </c>
      <c r="F771">
        <f t="shared" ref="F771:F834" si="37">E771/$E$1002*100</f>
        <v>76.923076923076934</v>
      </c>
    </row>
    <row r="772" spans="1:6" x14ac:dyDescent="0.35">
      <c r="A772">
        <v>47</v>
      </c>
      <c r="B772">
        <v>0</v>
      </c>
      <c r="C772">
        <v>1.4545454545454499</v>
      </c>
      <c r="D772">
        <f t="shared" ca="1" si="36"/>
        <v>0.11011904801922479</v>
      </c>
      <c r="E772">
        <f t="shared" ref="E772:E835" si="38">1+E771</f>
        <v>771</v>
      </c>
      <c r="F772">
        <f t="shared" si="37"/>
        <v>77.022977022977017</v>
      </c>
    </row>
    <row r="773" spans="1:6" x14ac:dyDescent="0.35">
      <c r="A773">
        <v>48</v>
      </c>
      <c r="B773">
        <v>1</v>
      </c>
      <c r="C773">
        <v>1.4545454545454499</v>
      </c>
      <c r="D773">
        <f t="shared" ca="1" si="36"/>
        <v>0.83877612246456223</v>
      </c>
      <c r="E773">
        <f t="shared" si="38"/>
        <v>772</v>
      </c>
      <c r="F773">
        <f t="shared" si="37"/>
        <v>77.122877122877114</v>
      </c>
    </row>
    <row r="774" spans="1:6" x14ac:dyDescent="0.35">
      <c r="A774">
        <v>64</v>
      </c>
      <c r="B774">
        <v>0</v>
      </c>
      <c r="C774">
        <v>1.4545454545454499</v>
      </c>
      <c r="D774">
        <f t="shared" ca="1" si="36"/>
        <v>0.97607527942781247</v>
      </c>
      <c r="E774">
        <f t="shared" si="38"/>
        <v>773</v>
      </c>
      <c r="F774">
        <f t="shared" si="37"/>
        <v>77.222777222777225</v>
      </c>
    </row>
    <row r="775" spans="1:6" x14ac:dyDescent="0.35">
      <c r="A775">
        <v>91</v>
      </c>
      <c r="B775">
        <v>1</v>
      </c>
      <c r="C775">
        <v>1.4545454545454499</v>
      </c>
      <c r="D775">
        <f t="shared" ca="1" si="36"/>
        <v>0.75321910068069797</v>
      </c>
      <c r="E775">
        <f t="shared" si="38"/>
        <v>774</v>
      </c>
      <c r="F775">
        <f t="shared" si="37"/>
        <v>77.322677322677322</v>
      </c>
    </row>
    <row r="776" spans="1:6" x14ac:dyDescent="0.35">
      <c r="A776">
        <v>95</v>
      </c>
      <c r="B776">
        <v>0</v>
      </c>
      <c r="C776">
        <v>1.4545454545454499</v>
      </c>
      <c r="D776">
        <f t="shared" ca="1" si="36"/>
        <v>0.63250939678030382</v>
      </c>
      <c r="E776">
        <f t="shared" si="38"/>
        <v>775</v>
      </c>
      <c r="F776">
        <f t="shared" si="37"/>
        <v>77.422577422577419</v>
      </c>
    </row>
    <row r="777" spans="1:6" x14ac:dyDescent="0.35">
      <c r="A777">
        <v>97</v>
      </c>
      <c r="B777">
        <v>0</v>
      </c>
      <c r="C777">
        <v>1.4545454545454499</v>
      </c>
      <c r="D777">
        <f t="shared" ca="1" si="36"/>
        <v>0.92680844306132082</v>
      </c>
      <c r="E777">
        <f t="shared" si="38"/>
        <v>776</v>
      </c>
      <c r="F777">
        <f t="shared" si="37"/>
        <v>77.522477522477516</v>
      </c>
    </row>
    <row r="778" spans="1:6" x14ac:dyDescent="0.35">
      <c r="A778">
        <v>103</v>
      </c>
      <c r="B778">
        <v>0</v>
      </c>
      <c r="C778">
        <v>1.4545454545454499</v>
      </c>
      <c r="D778">
        <f t="shared" ca="1" si="36"/>
        <v>1.1553231704986011E-4</v>
      </c>
      <c r="E778">
        <f t="shared" si="38"/>
        <v>777</v>
      </c>
      <c r="F778">
        <f t="shared" si="37"/>
        <v>77.622377622377627</v>
      </c>
    </row>
    <row r="779" spans="1:6" x14ac:dyDescent="0.35">
      <c r="A779">
        <v>104</v>
      </c>
      <c r="B779">
        <v>0</v>
      </c>
      <c r="C779">
        <v>1.4545454545454499</v>
      </c>
      <c r="D779">
        <f t="shared" ca="1" si="36"/>
        <v>6.0907151947808602E-2</v>
      </c>
      <c r="E779">
        <f t="shared" si="38"/>
        <v>778</v>
      </c>
      <c r="F779">
        <f t="shared" si="37"/>
        <v>77.722277722277724</v>
      </c>
    </row>
    <row r="780" spans="1:6" x14ac:dyDescent="0.35">
      <c r="A780">
        <v>109</v>
      </c>
      <c r="B780">
        <v>1</v>
      </c>
      <c r="C780">
        <v>1.4545454545454499</v>
      </c>
      <c r="D780">
        <f t="shared" ca="1" si="36"/>
        <v>0.29840575025842153</v>
      </c>
      <c r="E780">
        <f t="shared" si="38"/>
        <v>779</v>
      </c>
      <c r="F780">
        <f t="shared" si="37"/>
        <v>77.822177822177821</v>
      </c>
    </row>
    <row r="781" spans="1:6" x14ac:dyDescent="0.35">
      <c r="A781">
        <v>112</v>
      </c>
      <c r="B781">
        <v>0</v>
      </c>
      <c r="C781">
        <v>1.4545454545454499</v>
      </c>
      <c r="D781">
        <f t="shared" ca="1" si="36"/>
        <v>0.24749353671526475</v>
      </c>
      <c r="E781">
        <f t="shared" si="38"/>
        <v>780</v>
      </c>
      <c r="F781">
        <f t="shared" si="37"/>
        <v>77.922077922077932</v>
      </c>
    </row>
    <row r="782" spans="1:6" x14ac:dyDescent="0.35">
      <c r="A782">
        <v>116</v>
      </c>
      <c r="B782">
        <v>1</v>
      </c>
      <c r="C782">
        <v>1.4545454545454499</v>
      </c>
      <c r="D782">
        <f t="shared" ca="1" si="36"/>
        <v>0.78266879291835711</v>
      </c>
      <c r="E782">
        <f t="shared" si="38"/>
        <v>781</v>
      </c>
      <c r="F782">
        <f t="shared" si="37"/>
        <v>78.021978021978029</v>
      </c>
    </row>
    <row r="783" spans="1:6" x14ac:dyDescent="0.35">
      <c r="A783">
        <v>117</v>
      </c>
      <c r="B783">
        <v>1</v>
      </c>
      <c r="C783">
        <v>1.4545454545454499</v>
      </c>
      <c r="D783">
        <f t="shared" ca="1" si="36"/>
        <v>0.16447067317352371</v>
      </c>
      <c r="E783">
        <f t="shared" si="38"/>
        <v>782</v>
      </c>
      <c r="F783">
        <f t="shared" si="37"/>
        <v>78.121878121878126</v>
      </c>
    </row>
    <row r="784" spans="1:6" x14ac:dyDescent="0.35">
      <c r="A784">
        <v>142</v>
      </c>
      <c r="B784">
        <v>1</v>
      </c>
      <c r="C784">
        <v>1.4545454545454499</v>
      </c>
      <c r="D784">
        <f t="shared" ca="1" si="36"/>
        <v>0.11564943374632519</v>
      </c>
      <c r="E784">
        <f t="shared" si="38"/>
        <v>783</v>
      </c>
      <c r="F784">
        <f t="shared" si="37"/>
        <v>78.221778221778223</v>
      </c>
    </row>
    <row r="785" spans="1:6" x14ac:dyDescent="0.35">
      <c r="A785">
        <v>146</v>
      </c>
      <c r="B785">
        <v>0</v>
      </c>
      <c r="C785">
        <v>1.4545454545454499</v>
      </c>
      <c r="D785">
        <f t="shared" ca="1" si="36"/>
        <v>0.75979181043119459</v>
      </c>
      <c r="E785">
        <f t="shared" si="38"/>
        <v>784</v>
      </c>
      <c r="F785">
        <f t="shared" si="37"/>
        <v>78.32167832167832</v>
      </c>
    </row>
    <row r="786" spans="1:6" x14ac:dyDescent="0.35">
      <c r="A786">
        <v>152</v>
      </c>
      <c r="B786">
        <v>1</v>
      </c>
      <c r="C786">
        <v>1.4545454545454499</v>
      </c>
      <c r="D786">
        <f t="shared" ca="1" si="36"/>
        <v>0.82887834618724165</v>
      </c>
      <c r="E786">
        <f t="shared" si="38"/>
        <v>785</v>
      </c>
      <c r="F786">
        <f t="shared" si="37"/>
        <v>78.421578421578417</v>
      </c>
    </row>
    <row r="787" spans="1:6" x14ac:dyDescent="0.35">
      <c r="A787">
        <v>168</v>
      </c>
      <c r="B787">
        <v>0</v>
      </c>
      <c r="C787">
        <v>1.4545454545454499</v>
      </c>
      <c r="D787">
        <f t="shared" ca="1" si="36"/>
        <v>0.82637772273411547</v>
      </c>
      <c r="E787">
        <f t="shared" si="38"/>
        <v>786</v>
      </c>
      <c r="F787">
        <f t="shared" si="37"/>
        <v>78.521478521478514</v>
      </c>
    </row>
    <row r="788" spans="1:6" x14ac:dyDescent="0.35">
      <c r="A788">
        <v>169</v>
      </c>
      <c r="B788">
        <v>1</v>
      </c>
      <c r="C788">
        <v>1.4545454545454499</v>
      </c>
      <c r="D788">
        <f t="shared" ca="1" si="36"/>
        <v>3.1172488649399699E-2</v>
      </c>
      <c r="E788">
        <f t="shared" si="38"/>
        <v>787</v>
      </c>
      <c r="F788">
        <f t="shared" si="37"/>
        <v>78.621378621378625</v>
      </c>
    </row>
    <row r="789" spans="1:6" x14ac:dyDescent="0.35">
      <c r="A789">
        <v>173</v>
      </c>
      <c r="B789">
        <v>1</v>
      </c>
      <c r="C789">
        <v>1.4545454545454499</v>
      </c>
      <c r="D789">
        <f t="shared" ca="1" si="36"/>
        <v>0.40177564868928428</v>
      </c>
      <c r="E789">
        <f t="shared" si="38"/>
        <v>788</v>
      </c>
      <c r="F789">
        <f t="shared" si="37"/>
        <v>78.721278721278722</v>
      </c>
    </row>
    <row r="790" spans="1:6" x14ac:dyDescent="0.35">
      <c r="A790">
        <v>178</v>
      </c>
      <c r="B790">
        <v>1</v>
      </c>
      <c r="C790">
        <v>1.4545454545454499</v>
      </c>
      <c r="D790">
        <f t="shared" ca="1" si="36"/>
        <v>5.156615172974488E-2</v>
      </c>
      <c r="E790">
        <f t="shared" si="38"/>
        <v>789</v>
      </c>
      <c r="F790">
        <f t="shared" si="37"/>
        <v>78.821178821178819</v>
      </c>
    </row>
    <row r="791" spans="1:6" x14ac:dyDescent="0.35">
      <c r="A791">
        <v>180</v>
      </c>
      <c r="B791">
        <v>0</v>
      </c>
      <c r="C791">
        <v>1.4545454545454499</v>
      </c>
      <c r="D791">
        <f t="shared" ca="1" si="36"/>
        <v>0.99525802726513812</v>
      </c>
      <c r="E791">
        <f t="shared" si="38"/>
        <v>790</v>
      </c>
      <c r="F791">
        <f t="shared" si="37"/>
        <v>78.92107892107893</v>
      </c>
    </row>
    <row r="792" spans="1:6" x14ac:dyDescent="0.35">
      <c r="A792">
        <v>184</v>
      </c>
      <c r="B792">
        <v>0</v>
      </c>
      <c r="C792">
        <v>1.4545454545454499</v>
      </c>
      <c r="D792">
        <f t="shared" ca="1" si="36"/>
        <v>0.3598223687850326</v>
      </c>
      <c r="E792">
        <f t="shared" si="38"/>
        <v>791</v>
      </c>
      <c r="F792">
        <f t="shared" si="37"/>
        <v>79.020979020979027</v>
      </c>
    </row>
    <row r="793" spans="1:6" x14ac:dyDescent="0.35">
      <c r="A793">
        <v>189</v>
      </c>
      <c r="B793">
        <v>1</v>
      </c>
      <c r="C793">
        <v>1.4545454545454499</v>
      </c>
      <c r="D793">
        <f t="shared" ca="1" si="36"/>
        <v>0.99356576281261555</v>
      </c>
      <c r="E793">
        <f t="shared" si="38"/>
        <v>792</v>
      </c>
      <c r="F793">
        <f t="shared" si="37"/>
        <v>79.120879120879124</v>
      </c>
    </row>
    <row r="794" spans="1:6" x14ac:dyDescent="0.35">
      <c r="A794">
        <v>191</v>
      </c>
      <c r="B794">
        <v>1</v>
      </c>
      <c r="C794">
        <v>1.4545454545454499</v>
      </c>
      <c r="D794">
        <f t="shared" ca="1" si="36"/>
        <v>0.52493617276299831</v>
      </c>
      <c r="E794">
        <f t="shared" si="38"/>
        <v>793</v>
      </c>
      <c r="F794">
        <f t="shared" si="37"/>
        <v>79.220779220779221</v>
      </c>
    </row>
    <row r="795" spans="1:6" x14ac:dyDescent="0.35">
      <c r="A795">
        <v>193</v>
      </c>
      <c r="B795">
        <v>1</v>
      </c>
      <c r="C795">
        <v>1.4545454545454499</v>
      </c>
      <c r="D795">
        <f t="shared" ca="1" si="36"/>
        <v>0.81003665773386169</v>
      </c>
      <c r="E795">
        <f t="shared" si="38"/>
        <v>794</v>
      </c>
      <c r="F795">
        <f t="shared" si="37"/>
        <v>79.320679320679318</v>
      </c>
    </row>
    <row r="796" spans="1:6" x14ac:dyDescent="0.35">
      <c r="A796">
        <v>195</v>
      </c>
      <c r="B796">
        <v>0</v>
      </c>
      <c r="C796">
        <v>1.4545454545454499</v>
      </c>
      <c r="D796">
        <f t="shared" ca="1" si="36"/>
        <v>0.52172092465447917</v>
      </c>
      <c r="E796">
        <f t="shared" si="38"/>
        <v>795</v>
      </c>
      <c r="F796">
        <f t="shared" si="37"/>
        <v>79.420579420579415</v>
      </c>
    </row>
    <row r="797" spans="1:6" x14ac:dyDescent="0.35">
      <c r="A797">
        <v>198</v>
      </c>
      <c r="B797">
        <v>1</v>
      </c>
      <c r="C797">
        <v>1.4545454545454499</v>
      </c>
      <c r="D797">
        <f t="shared" ca="1" si="36"/>
        <v>0.79390041175640658</v>
      </c>
      <c r="E797">
        <f t="shared" si="38"/>
        <v>796</v>
      </c>
      <c r="F797">
        <f t="shared" si="37"/>
        <v>79.520479520479526</v>
      </c>
    </row>
    <row r="798" spans="1:6" x14ac:dyDescent="0.35">
      <c r="A798">
        <v>204</v>
      </c>
      <c r="B798">
        <v>0</v>
      </c>
      <c r="C798">
        <v>1.4545454545454499</v>
      </c>
      <c r="D798">
        <f t="shared" ca="1" si="36"/>
        <v>0.95858438860784234</v>
      </c>
      <c r="E798">
        <f t="shared" si="38"/>
        <v>797</v>
      </c>
      <c r="F798">
        <f t="shared" si="37"/>
        <v>79.620379620379623</v>
      </c>
    </row>
    <row r="799" spans="1:6" x14ac:dyDescent="0.35">
      <c r="A799">
        <v>209</v>
      </c>
      <c r="B799">
        <v>0</v>
      </c>
      <c r="C799">
        <v>1.4545454545454499</v>
      </c>
      <c r="D799">
        <f t="shared" ca="1" si="36"/>
        <v>0.93546123326499109</v>
      </c>
      <c r="E799">
        <f t="shared" si="38"/>
        <v>798</v>
      </c>
      <c r="F799">
        <f t="shared" si="37"/>
        <v>79.72027972027972</v>
      </c>
    </row>
    <row r="800" spans="1:6" x14ac:dyDescent="0.35">
      <c r="A800">
        <v>210</v>
      </c>
      <c r="B800">
        <v>1</v>
      </c>
      <c r="C800">
        <v>1.4545454545454499</v>
      </c>
      <c r="D800">
        <f t="shared" ca="1" si="36"/>
        <v>0.8549217097582803</v>
      </c>
      <c r="E800">
        <f t="shared" si="38"/>
        <v>799</v>
      </c>
      <c r="F800">
        <f t="shared" si="37"/>
        <v>79.820179820179817</v>
      </c>
    </row>
    <row r="801" spans="1:6" x14ac:dyDescent="0.35">
      <c r="A801">
        <v>215</v>
      </c>
      <c r="B801">
        <v>1</v>
      </c>
      <c r="C801">
        <v>1.4545454545454499</v>
      </c>
      <c r="D801">
        <f t="shared" ca="1" si="36"/>
        <v>0.63885648530389205</v>
      </c>
      <c r="E801">
        <f t="shared" si="38"/>
        <v>800</v>
      </c>
      <c r="F801">
        <f t="shared" si="37"/>
        <v>79.920079920079928</v>
      </c>
    </row>
    <row r="802" spans="1:6" x14ac:dyDescent="0.35">
      <c r="A802">
        <v>219</v>
      </c>
      <c r="B802">
        <v>1</v>
      </c>
      <c r="C802">
        <v>1.4545454545454499</v>
      </c>
      <c r="D802">
        <f t="shared" ca="1" si="36"/>
        <v>0.91940399562023711</v>
      </c>
      <c r="E802">
        <f t="shared" si="38"/>
        <v>801</v>
      </c>
      <c r="F802">
        <f t="shared" si="37"/>
        <v>80.019980019980025</v>
      </c>
    </row>
    <row r="803" spans="1:6" x14ac:dyDescent="0.35">
      <c r="A803">
        <v>220</v>
      </c>
      <c r="B803">
        <v>0</v>
      </c>
      <c r="C803">
        <v>1.4545454545454499</v>
      </c>
      <c r="D803">
        <f t="shared" ca="1" si="36"/>
        <v>0.60461235056493323</v>
      </c>
      <c r="E803">
        <f t="shared" si="38"/>
        <v>802</v>
      </c>
      <c r="F803">
        <f t="shared" si="37"/>
        <v>80.119880119880122</v>
      </c>
    </row>
    <row r="804" spans="1:6" x14ac:dyDescent="0.35">
      <c r="A804">
        <v>227</v>
      </c>
      <c r="B804">
        <v>1</v>
      </c>
      <c r="C804">
        <v>1.4545454545454499</v>
      </c>
      <c r="D804">
        <f t="shared" ca="1" si="36"/>
        <v>0.46044518969288539</v>
      </c>
      <c r="E804">
        <f t="shared" si="38"/>
        <v>803</v>
      </c>
      <c r="F804">
        <f t="shared" si="37"/>
        <v>80.219780219780219</v>
      </c>
    </row>
    <row r="805" spans="1:6" x14ac:dyDescent="0.35">
      <c r="A805">
        <v>230</v>
      </c>
      <c r="B805">
        <v>1</v>
      </c>
      <c r="C805">
        <v>1.4545454545454499</v>
      </c>
      <c r="D805">
        <f t="shared" ca="1" si="36"/>
        <v>0.34725209429678217</v>
      </c>
      <c r="E805">
        <f t="shared" si="38"/>
        <v>804</v>
      </c>
      <c r="F805">
        <f t="shared" si="37"/>
        <v>80.319680319680316</v>
      </c>
    </row>
    <row r="806" spans="1:6" x14ac:dyDescent="0.35">
      <c r="A806">
        <v>233</v>
      </c>
      <c r="B806">
        <v>1</v>
      </c>
      <c r="C806">
        <v>1.4545454545454499</v>
      </c>
      <c r="D806">
        <f t="shared" ca="1" si="36"/>
        <v>0.79739957279131823</v>
      </c>
      <c r="E806">
        <f t="shared" si="38"/>
        <v>805</v>
      </c>
      <c r="F806">
        <f t="shared" si="37"/>
        <v>80.419580419580413</v>
      </c>
    </row>
    <row r="807" spans="1:6" x14ac:dyDescent="0.35">
      <c r="A807">
        <v>244</v>
      </c>
      <c r="B807">
        <v>0</v>
      </c>
      <c r="C807">
        <v>1.4545454545454499</v>
      </c>
      <c r="D807">
        <f t="shared" ca="1" si="36"/>
        <v>0.96476935467320879</v>
      </c>
      <c r="E807">
        <f t="shared" si="38"/>
        <v>806</v>
      </c>
      <c r="F807">
        <f t="shared" si="37"/>
        <v>80.519480519480524</v>
      </c>
    </row>
    <row r="808" spans="1:6" x14ac:dyDescent="0.35">
      <c r="A808">
        <v>253</v>
      </c>
      <c r="B808">
        <v>1</v>
      </c>
      <c r="C808">
        <v>1.4545454545454499</v>
      </c>
      <c r="D808">
        <f t="shared" ca="1" si="36"/>
        <v>0.89054196048807943</v>
      </c>
      <c r="E808">
        <f t="shared" si="38"/>
        <v>807</v>
      </c>
      <c r="F808">
        <f t="shared" si="37"/>
        <v>80.619380619380621</v>
      </c>
    </row>
    <row r="809" spans="1:6" x14ac:dyDescent="0.35">
      <c r="A809">
        <v>254</v>
      </c>
      <c r="B809">
        <v>1</v>
      </c>
      <c r="C809">
        <v>1.4545454545454499</v>
      </c>
      <c r="D809">
        <f t="shared" ca="1" si="36"/>
        <v>5.8392842373613862E-2</v>
      </c>
      <c r="E809">
        <f t="shared" si="38"/>
        <v>808</v>
      </c>
      <c r="F809">
        <f t="shared" si="37"/>
        <v>80.719280719280718</v>
      </c>
    </row>
    <row r="810" spans="1:6" x14ac:dyDescent="0.35">
      <c r="A810">
        <v>258</v>
      </c>
      <c r="B810">
        <v>1</v>
      </c>
      <c r="C810">
        <v>1.4545454545454499</v>
      </c>
      <c r="D810">
        <f t="shared" ca="1" si="36"/>
        <v>0.89330633879365839</v>
      </c>
      <c r="E810">
        <f t="shared" si="38"/>
        <v>809</v>
      </c>
      <c r="F810">
        <f t="shared" si="37"/>
        <v>80.819180819180815</v>
      </c>
    </row>
    <row r="811" spans="1:6" x14ac:dyDescent="0.35">
      <c r="A811">
        <v>261</v>
      </c>
      <c r="B811">
        <v>1</v>
      </c>
      <c r="C811">
        <v>1.4545454545454499</v>
      </c>
      <c r="D811">
        <f t="shared" ca="1" si="36"/>
        <v>0.2377514308218921</v>
      </c>
      <c r="E811">
        <f t="shared" si="38"/>
        <v>810</v>
      </c>
      <c r="F811">
        <f t="shared" si="37"/>
        <v>80.919080919080926</v>
      </c>
    </row>
    <row r="812" spans="1:6" x14ac:dyDescent="0.35">
      <c r="A812">
        <v>262</v>
      </c>
      <c r="B812">
        <v>1</v>
      </c>
      <c r="C812">
        <v>1.4545454545454499</v>
      </c>
      <c r="D812">
        <f t="shared" ca="1" si="36"/>
        <v>0.51640439588846987</v>
      </c>
      <c r="E812">
        <f t="shared" si="38"/>
        <v>811</v>
      </c>
      <c r="F812">
        <f t="shared" si="37"/>
        <v>81.018981018981023</v>
      </c>
    </row>
    <row r="813" spans="1:6" x14ac:dyDescent="0.35">
      <c r="A813">
        <v>268</v>
      </c>
      <c r="B813">
        <v>1</v>
      </c>
      <c r="C813">
        <v>1.4545454545454499</v>
      </c>
      <c r="D813">
        <f t="shared" ca="1" si="36"/>
        <v>3.7893679633370425E-2</v>
      </c>
      <c r="E813">
        <f t="shared" si="38"/>
        <v>812</v>
      </c>
      <c r="F813">
        <f t="shared" si="37"/>
        <v>81.11888111888112</v>
      </c>
    </row>
    <row r="814" spans="1:6" x14ac:dyDescent="0.35">
      <c r="A814">
        <v>271</v>
      </c>
      <c r="B814">
        <v>0</v>
      </c>
      <c r="C814">
        <v>1.4545454545454499</v>
      </c>
      <c r="D814">
        <f t="shared" ca="1" si="36"/>
        <v>0.46154469549492694</v>
      </c>
      <c r="E814">
        <f t="shared" si="38"/>
        <v>813</v>
      </c>
      <c r="F814">
        <f t="shared" si="37"/>
        <v>81.218781218781217</v>
      </c>
    </row>
    <row r="815" spans="1:6" x14ac:dyDescent="0.35">
      <c r="A815">
        <v>275</v>
      </c>
      <c r="B815">
        <v>1</v>
      </c>
      <c r="C815">
        <v>1.4545454545454499</v>
      </c>
      <c r="D815">
        <f t="shared" ca="1" si="36"/>
        <v>7.8393618722650049E-2</v>
      </c>
      <c r="E815">
        <f t="shared" si="38"/>
        <v>814</v>
      </c>
      <c r="F815">
        <f t="shared" si="37"/>
        <v>81.318681318681314</v>
      </c>
    </row>
    <row r="816" spans="1:6" x14ac:dyDescent="0.35">
      <c r="A816">
        <v>276</v>
      </c>
      <c r="B816">
        <v>0</v>
      </c>
      <c r="C816">
        <v>1.4545454545454499</v>
      </c>
      <c r="D816">
        <f t="shared" ca="1" si="36"/>
        <v>0.84642804174883823</v>
      </c>
      <c r="E816">
        <f t="shared" si="38"/>
        <v>815</v>
      </c>
      <c r="F816">
        <f t="shared" si="37"/>
        <v>81.418581418581411</v>
      </c>
    </row>
    <row r="817" spans="1:6" x14ac:dyDescent="0.35">
      <c r="A817">
        <v>278</v>
      </c>
      <c r="B817">
        <v>0</v>
      </c>
      <c r="C817">
        <v>1.4545454545454499</v>
      </c>
      <c r="D817">
        <f t="shared" ca="1" si="36"/>
        <v>0.54085953209127346</v>
      </c>
      <c r="E817">
        <f t="shared" si="38"/>
        <v>816</v>
      </c>
      <c r="F817">
        <f t="shared" si="37"/>
        <v>81.518481518481522</v>
      </c>
    </row>
    <row r="818" spans="1:6" x14ac:dyDescent="0.35">
      <c r="A818">
        <v>280</v>
      </c>
      <c r="B818">
        <v>1</v>
      </c>
      <c r="C818">
        <v>1.4545454545454499</v>
      </c>
      <c r="D818">
        <f t="shared" ca="1" si="36"/>
        <v>0.68991204608075907</v>
      </c>
      <c r="E818">
        <f t="shared" si="38"/>
        <v>817</v>
      </c>
      <c r="F818">
        <f t="shared" si="37"/>
        <v>81.618381618381619</v>
      </c>
    </row>
    <row r="819" spans="1:6" x14ac:dyDescent="0.35">
      <c r="A819">
        <v>315</v>
      </c>
      <c r="B819">
        <v>1</v>
      </c>
      <c r="C819">
        <v>1.4545454545454499</v>
      </c>
      <c r="D819">
        <f t="shared" ca="1" si="36"/>
        <v>0.92426246834671055</v>
      </c>
      <c r="E819">
        <f t="shared" si="38"/>
        <v>818</v>
      </c>
      <c r="F819">
        <f t="shared" si="37"/>
        <v>81.718281718281716</v>
      </c>
    </row>
    <row r="820" spans="1:6" x14ac:dyDescent="0.35">
      <c r="A820">
        <v>325</v>
      </c>
      <c r="B820">
        <v>1</v>
      </c>
      <c r="C820">
        <v>1.4545454545454499</v>
      </c>
      <c r="D820">
        <f t="shared" ca="1" si="36"/>
        <v>0.88883349808354928</v>
      </c>
      <c r="E820">
        <f t="shared" si="38"/>
        <v>819</v>
      </c>
      <c r="F820">
        <f t="shared" si="37"/>
        <v>81.818181818181827</v>
      </c>
    </row>
    <row r="821" spans="1:6" x14ac:dyDescent="0.35">
      <c r="A821">
        <v>330</v>
      </c>
      <c r="B821">
        <v>1</v>
      </c>
      <c r="C821">
        <v>1.4545454545454499</v>
      </c>
      <c r="D821">
        <f t="shared" ca="1" si="36"/>
        <v>3.5096736522633454E-2</v>
      </c>
      <c r="E821">
        <f t="shared" si="38"/>
        <v>820</v>
      </c>
      <c r="F821">
        <f t="shared" si="37"/>
        <v>81.918081918081924</v>
      </c>
    </row>
    <row r="822" spans="1:6" x14ac:dyDescent="0.35">
      <c r="A822">
        <v>340</v>
      </c>
      <c r="B822">
        <v>1</v>
      </c>
      <c r="C822">
        <v>1.4545454545454499</v>
      </c>
      <c r="D822">
        <f t="shared" ca="1" si="36"/>
        <v>0.92686261058144359</v>
      </c>
      <c r="E822">
        <f t="shared" si="38"/>
        <v>821</v>
      </c>
      <c r="F822">
        <f t="shared" si="37"/>
        <v>82.017982017982021</v>
      </c>
    </row>
    <row r="823" spans="1:6" x14ac:dyDescent="0.35">
      <c r="A823">
        <v>341</v>
      </c>
      <c r="B823">
        <v>0</v>
      </c>
      <c r="C823">
        <v>1.4545454545454499</v>
      </c>
      <c r="D823">
        <f t="shared" ca="1" si="36"/>
        <v>0.20839762878562385</v>
      </c>
      <c r="E823">
        <f t="shared" si="38"/>
        <v>822</v>
      </c>
      <c r="F823">
        <f t="shared" si="37"/>
        <v>82.117882117882118</v>
      </c>
    </row>
    <row r="824" spans="1:6" x14ac:dyDescent="0.35">
      <c r="A824">
        <v>346</v>
      </c>
      <c r="B824">
        <v>0</v>
      </c>
      <c r="C824">
        <v>1.4545454545454499</v>
      </c>
      <c r="D824">
        <f t="shared" ca="1" si="36"/>
        <v>0.78092877901036883</v>
      </c>
      <c r="E824">
        <f t="shared" si="38"/>
        <v>823</v>
      </c>
      <c r="F824">
        <f t="shared" si="37"/>
        <v>82.217782217782215</v>
      </c>
    </row>
    <row r="825" spans="1:6" x14ac:dyDescent="0.35">
      <c r="A825">
        <v>352</v>
      </c>
      <c r="B825">
        <v>0</v>
      </c>
      <c r="C825">
        <v>1.4545454545454499</v>
      </c>
      <c r="D825">
        <f t="shared" ca="1" si="36"/>
        <v>0.81850694006427493</v>
      </c>
      <c r="E825">
        <f t="shared" si="38"/>
        <v>824</v>
      </c>
      <c r="F825">
        <f t="shared" si="37"/>
        <v>82.317682317682312</v>
      </c>
    </row>
    <row r="826" spans="1:6" x14ac:dyDescent="0.35">
      <c r="A826">
        <v>354</v>
      </c>
      <c r="B826">
        <v>1</v>
      </c>
      <c r="C826">
        <v>1.4545454545454499</v>
      </c>
      <c r="D826">
        <f t="shared" ca="1" si="36"/>
        <v>0.62851930631750941</v>
      </c>
      <c r="E826">
        <f t="shared" si="38"/>
        <v>825</v>
      </c>
      <c r="F826">
        <f t="shared" si="37"/>
        <v>82.417582417582409</v>
      </c>
    </row>
    <row r="827" spans="1:6" x14ac:dyDescent="0.35">
      <c r="A827">
        <v>358</v>
      </c>
      <c r="B827">
        <v>1</v>
      </c>
      <c r="C827">
        <v>1.4545454545454499</v>
      </c>
      <c r="D827">
        <f t="shared" ca="1" si="36"/>
        <v>0.81268464536864804</v>
      </c>
      <c r="E827">
        <f t="shared" si="38"/>
        <v>826</v>
      </c>
      <c r="F827">
        <f t="shared" si="37"/>
        <v>82.51748251748252</v>
      </c>
    </row>
    <row r="828" spans="1:6" x14ac:dyDescent="0.35">
      <c r="A828">
        <v>362</v>
      </c>
      <c r="B828">
        <v>1</v>
      </c>
      <c r="C828">
        <v>1.4545454545454499</v>
      </c>
      <c r="D828">
        <f t="shared" ca="1" si="36"/>
        <v>0.15715844978489579</v>
      </c>
      <c r="E828">
        <f t="shared" si="38"/>
        <v>827</v>
      </c>
      <c r="F828">
        <f t="shared" si="37"/>
        <v>82.617382617382617</v>
      </c>
    </row>
    <row r="829" spans="1:6" x14ac:dyDescent="0.35">
      <c r="A829">
        <v>367</v>
      </c>
      <c r="B829">
        <v>0</v>
      </c>
      <c r="C829">
        <v>1.4545454545454499</v>
      </c>
      <c r="D829">
        <f t="shared" ca="1" si="36"/>
        <v>0.31208526652900459</v>
      </c>
      <c r="E829">
        <f t="shared" si="38"/>
        <v>828</v>
      </c>
      <c r="F829">
        <f t="shared" si="37"/>
        <v>82.717282717282714</v>
      </c>
    </row>
    <row r="830" spans="1:6" x14ac:dyDescent="0.35">
      <c r="A830">
        <v>374</v>
      </c>
      <c r="B830">
        <v>0</v>
      </c>
      <c r="C830">
        <v>1.4545454545454499</v>
      </c>
      <c r="D830">
        <f t="shared" ca="1" si="36"/>
        <v>0.4364697294674873</v>
      </c>
      <c r="E830">
        <f t="shared" si="38"/>
        <v>829</v>
      </c>
      <c r="F830">
        <f t="shared" si="37"/>
        <v>82.817182817182825</v>
      </c>
    </row>
    <row r="831" spans="1:6" x14ac:dyDescent="0.35">
      <c r="A831">
        <v>375</v>
      </c>
      <c r="B831">
        <v>1</v>
      </c>
      <c r="C831">
        <v>1.4545454545454499</v>
      </c>
      <c r="D831">
        <f t="shared" ca="1" si="36"/>
        <v>0.20810147302376658</v>
      </c>
      <c r="E831">
        <f t="shared" si="38"/>
        <v>830</v>
      </c>
      <c r="F831">
        <f t="shared" si="37"/>
        <v>82.917082917082922</v>
      </c>
    </row>
    <row r="832" spans="1:6" x14ac:dyDescent="0.35">
      <c r="A832">
        <v>385</v>
      </c>
      <c r="B832">
        <v>1</v>
      </c>
      <c r="C832">
        <v>1.4545454545454499</v>
      </c>
      <c r="D832">
        <f t="shared" ca="1" si="36"/>
        <v>0.29248228239352025</v>
      </c>
      <c r="E832">
        <f t="shared" si="38"/>
        <v>831</v>
      </c>
      <c r="F832">
        <f t="shared" si="37"/>
        <v>83.016983016983019</v>
      </c>
    </row>
    <row r="833" spans="1:6" x14ac:dyDescent="0.35">
      <c r="A833">
        <v>389</v>
      </c>
      <c r="B833">
        <v>1</v>
      </c>
      <c r="C833">
        <v>1.4545454545454499</v>
      </c>
      <c r="D833">
        <f t="shared" ca="1" si="36"/>
        <v>0.95833273576935296</v>
      </c>
      <c r="E833">
        <f t="shared" si="38"/>
        <v>832</v>
      </c>
      <c r="F833">
        <f t="shared" si="37"/>
        <v>83.116883116883116</v>
      </c>
    </row>
    <row r="834" spans="1:6" x14ac:dyDescent="0.35">
      <c r="A834">
        <v>390</v>
      </c>
      <c r="B834">
        <v>1</v>
      </c>
      <c r="C834">
        <v>1.4545454545454499</v>
      </c>
      <c r="D834">
        <f t="shared" ref="D834:D897" ca="1" si="39">RAND()</f>
        <v>0.2946523182522971</v>
      </c>
      <c r="E834">
        <f t="shared" si="38"/>
        <v>833</v>
      </c>
      <c r="F834">
        <f t="shared" si="37"/>
        <v>83.216783216783213</v>
      </c>
    </row>
    <row r="835" spans="1:6" x14ac:dyDescent="0.35">
      <c r="A835">
        <v>391</v>
      </c>
      <c r="B835">
        <v>1</v>
      </c>
      <c r="C835">
        <v>1.4545454545454499</v>
      </c>
      <c r="D835">
        <f t="shared" ca="1" si="39"/>
        <v>7.2209955119674207E-2</v>
      </c>
      <c r="E835">
        <f t="shared" si="38"/>
        <v>834</v>
      </c>
      <c r="F835">
        <f t="shared" ref="F835:F898" si="40">E835/$E$1002*100</f>
        <v>83.31668331668331</v>
      </c>
    </row>
    <row r="836" spans="1:6" x14ac:dyDescent="0.35">
      <c r="A836">
        <v>401</v>
      </c>
      <c r="B836">
        <v>0</v>
      </c>
      <c r="C836">
        <v>1.4545454545454499</v>
      </c>
      <c r="D836">
        <f t="shared" ca="1" si="39"/>
        <v>0.53212937334692356</v>
      </c>
      <c r="E836">
        <f t="shared" ref="E836:E899" si="41">1+E835</f>
        <v>835</v>
      </c>
      <c r="F836">
        <f t="shared" si="40"/>
        <v>83.416583416583407</v>
      </c>
    </row>
    <row r="837" spans="1:6" x14ac:dyDescent="0.35">
      <c r="A837">
        <v>404</v>
      </c>
      <c r="B837">
        <v>0</v>
      </c>
      <c r="C837">
        <v>1.4545454545454499</v>
      </c>
      <c r="D837">
        <f t="shared" ca="1" si="39"/>
        <v>0.45808381719483515</v>
      </c>
      <c r="E837">
        <f t="shared" si="41"/>
        <v>836</v>
      </c>
      <c r="F837">
        <f t="shared" si="40"/>
        <v>83.516483516483518</v>
      </c>
    </row>
    <row r="838" spans="1:6" x14ac:dyDescent="0.35">
      <c r="A838">
        <v>408</v>
      </c>
      <c r="B838">
        <v>1</v>
      </c>
      <c r="C838">
        <v>1.4545454545454499</v>
      </c>
      <c r="D838">
        <f t="shared" ca="1" si="39"/>
        <v>0.51852408642306103</v>
      </c>
      <c r="E838">
        <f t="shared" si="41"/>
        <v>837</v>
      </c>
      <c r="F838">
        <f t="shared" si="40"/>
        <v>83.616383616383615</v>
      </c>
    </row>
    <row r="839" spans="1:6" x14ac:dyDescent="0.35">
      <c r="A839">
        <v>413</v>
      </c>
      <c r="B839">
        <v>1</v>
      </c>
      <c r="C839">
        <v>1.4545454545454499</v>
      </c>
      <c r="D839">
        <f t="shared" ca="1" si="39"/>
        <v>0.1384846159815406</v>
      </c>
      <c r="E839">
        <f t="shared" si="41"/>
        <v>838</v>
      </c>
      <c r="F839">
        <f t="shared" si="40"/>
        <v>83.716283716283712</v>
      </c>
    </row>
    <row r="840" spans="1:6" x14ac:dyDescent="0.35">
      <c r="A840">
        <v>419</v>
      </c>
      <c r="B840">
        <v>0</v>
      </c>
      <c r="C840">
        <v>1.4545454545454499</v>
      </c>
      <c r="D840">
        <f t="shared" ca="1" si="39"/>
        <v>0.11543231470952109</v>
      </c>
      <c r="E840">
        <f t="shared" si="41"/>
        <v>839</v>
      </c>
      <c r="F840">
        <f t="shared" si="40"/>
        <v>83.816183816183823</v>
      </c>
    </row>
    <row r="841" spans="1:6" x14ac:dyDescent="0.35">
      <c r="A841">
        <v>422</v>
      </c>
      <c r="B841">
        <v>0</v>
      </c>
      <c r="C841">
        <v>1.4545454545454499</v>
      </c>
      <c r="D841">
        <f t="shared" ca="1" si="39"/>
        <v>0.66743220227815925</v>
      </c>
      <c r="E841">
        <f t="shared" si="41"/>
        <v>840</v>
      </c>
      <c r="F841">
        <f t="shared" si="40"/>
        <v>83.91608391608392</v>
      </c>
    </row>
    <row r="842" spans="1:6" x14ac:dyDescent="0.35">
      <c r="A842">
        <v>424</v>
      </c>
      <c r="B842">
        <v>1</v>
      </c>
      <c r="C842">
        <v>1.4545454545454499</v>
      </c>
      <c r="D842">
        <f t="shared" ca="1" si="39"/>
        <v>0.15362708943289161</v>
      </c>
      <c r="E842">
        <f t="shared" si="41"/>
        <v>841</v>
      </c>
      <c r="F842">
        <f t="shared" si="40"/>
        <v>84.015984015984017</v>
      </c>
    </row>
    <row r="843" spans="1:6" x14ac:dyDescent="0.35">
      <c r="A843">
        <v>426</v>
      </c>
      <c r="B843">
        <v>1</v>
      </c>
      <c r="C843">
        <v>1.4545454545454499</v>
      </c>
      <c r="D843">
        <f t="shared" ca="1" si="39"/>
        <v>0.45597982655548508</v>
      </c>
      <c r="E843">
        <f t="shared" si="41"/>
        <v>842</v>
      </c>
      <c r="F843">
        <f t="shared" si="40"/>
        <v>84.115884115884114</v>
      </c>
    </row>
    <row r="844" spans="1:6" x14ac:dyDescent="0.35">
      <c r="A844">
        <v>434</v>
      </c>
      <c r="B844">
        <v>0</v>
      </c>
      <c r="C844">
        <v>1.4545454545454499</v>
      </c>
      <c r="D844">
        <f t="shared" ca="1" si="39"/>
        <v>0.11538509322551904</v>
      </c>
      <c r="E844">
        <f t="shared" si="41"/>
        <v>843</v>
      </c>
      <c r="F844">
        <f t="shared" si="40"/>
        <v>84.215784215784211</v>
      </c>
    </row>
    <row r="845" spans="1:6" x14ac:dyDescent="0.35">
      <c r="A845">
        <v>435</v>
      </c>
      <c r="B845">
        <v>0</v>
      </c>
      <c r="C845">
        <v>1.4545454545454499</v>
      </c>
      <c r="D845">
        <f t="shared" ca="1" si="39"/>
        <v>0.931293139990092</v>
      </c>
      <c r="E845">
        <f t="shared" si="41"/>
        <v>844</v>
      </c>
      <c r="F845">
        <f t="shared" si="40"/>
        <v>84.315684315684308</v>
      </c>
    </row>
    <row r="846" spans="1:6" x14ac:dyDescent="0.35">
      <c r="A846">
        <v>442</v>
      </c>
      <c r="B846">
        <v>0</v>
      </c>
      <c r="C846">
        <v>1.4545454545454499</v>
      </c>
      <c r="D846">
        <f t="shared" ca="1" si="39"/>
        <v>9.5328636029449076E-2</v>
      </c>
      <c r="E846">
        <f t="shared" si="41"/>
        <v>845</v>
      </c>
      <c r="F846">
        <f t="shared" si="40"/>
        <v>84.415584415584405</v>
      </c>
    </row>
    <row r="847" spans="1:6" x14ac:dyDescent="0.35">
      <c r="A847">
        <v>443</v>
      </c>
      <c r="B847">
        <v>0</v>
      </c>
      <c r="C847">
        <v>1.4545454545454499</v>
      </c>
      <c r="D847">
        <f t="shared" ca="1" si="39"/>
        <v>7.5312120969460827E-2</v>
      </c>
      <c r="E847">
        <f t="shared" si="41"/>
        <v>846</v>
      </c>
      <c r="F847">
        <f t="shared" si="40"/>
        <v>84.515484515484516</v>
      </c>
    </row>
    <row r="848" spans="1:6" x14ac:dyDescent="0.35">
      <c r="A848">
        <v>449</v>
      </c>
      <c r="B848">
        <v>1</v>
      </c>
      <c r="C848">
        <v>1.4545454545454499</v>
      </c>
      <c r="D848">
        <f t="shared" ca="1" si="39"/>
        <v>0.80172153249944034</v>
      </c>
      <c r="E848">
        <f t="shared" si="41"/>
        <v>847</v>
      </c>
      <c r="F848">
        <f t="shared" si="40"/>
        <v>84.615384615384613</v>
      </c>
    </row>
    <row r="849" spans="1:6" x14ac:dyDescent="0.35">
      <c r="A849">
        <v>450</v>
      </c>
      <c r="B849">
        <v>0</v>
      </c>
      <c r="C849">
        <v>1.4545454545454499</v>
      </c>
      <c r="D849">
        <f t="shared" ca="1" si="39"/>
        <v>0.42379415895107941</v>
      </c>
      <c r="E849">
        <f t="shared" si="41"/>
        <v>848</v>
      </c>
      <c r="F849">
        <f t="shared" si="40"/>
        <v>84.71528471528471</v>
      </c>
    </row>
    <row r="850" spans="1:6" x14ac:dyDescent="0.35">
      <c r="A850">
        <v>451</v>
      </c>
      <c r="B850">
        <v>1</v>
      </c>
      <c r="C850">
        <v>1.4545454545454499</v>
      </c>
      <c r="D850">
        <f t="shared" ca="1" si="39"/>
        <v>0.75341327292341276</v>
      </c>
      <c r="E850">
        <f t="shared" si="41"/>
        <v>849</v>
      </c>
      <c r="F850">
        <f t="shared" si="40"/>
        <v>84.815184815184821</v>
      </c>
    </row>
    <row r="851" spans="1:6" x14ac:dyDescent="0.35">
      <c r="A851">
        <v>459</v>
      </c>
      <c r="B851">
        <v>0</v>
      </c>
      <c r="C851">
        <v>1.4545454545454499</v>
      </c>
      <c r="D851">
        <f t="shared" ca="1" si="39"/>
        <v>0.56188311628138743</v>
      </c>
      <c r="E851">
        <f t="shared" si="41"/>
        <v>850</v>
      </c>
      <c r="F851">
        <f t="shared" si="40"/>
        <v>84.915084915084918</v>
      </c>
    </row>
    <row r="852" spans="1:6" x14ac:dyDescent="0.35">
      <c r="A852">
        <v>465</v>
      </c>
      <c r="B852">
        <v>1</v>
      </c>
      <c r="C852">
        <v>1.4545454545454499</v>
      </c>
      <c r="D852">
        <f t="shared" ca="1" si="39"/>
        <v>0.40656454579958368</v>
      </c>
      <c r="E852">
        <f t="shared" si="41"/>
        <v>851</v>
      </c>
      <c r="F852">
        <f t="shared" si="40"/>
        <v>85.014985014985015</v>
      </c>
    </row>
    <row r="853" spans="1:6" x14ac:dyDescent="0.35">
      <c r="A853">
        <v>466</v>
      </c>
      <c r="B853">
        <v>0</v>
      </c>
      <c r="C853">
        <v>1.4545454545454499</v>
      </c>
      <c r="D853">
        <f t="shared" ca="1" si="39"/>
        <v>0.33430586705253418</v>
      </c>
      <c r="E853">
        <f t="shared" si="41"/>
        <v>852</v>
      </c>
      <c r="F853">
        <f t="shared" si="40"/>
        <v>85.114885114885112</v>
      </c>
    </row>
    <row r="854" spans="1:6" x14ac:dyDescent="0.35">
      <c r="A854">
        <v>475</v>
      </c>
      <c r="B854">
        <v>0</v>
      </c>
      <c r="C854">
        <v>1.4545454545454499</v>
      </c>
      <c r="D854">
        <f t="shared" ca="1" si="39"/>
        <v>0.67980643228753279</v>
      </c>
      <c r="E854">
        <f t="shared" si="41"/>
        <v>853</v>
      </c>
      <c r="F854">
        <f t="shared" si="40"/>
        <v>85.214785214785209</v>
      </c>
    </row>
    <row r="855" spans="1:6" x14ac:dyDescent="0.35">
      <c r="A855">
        <v>478</v>
      </c>
      <c r="B855">
        <v>0</v>
      </c>
      <c r="C855">
        <v>1.4545454545454499</v>
      </c>
      <c r="D855">
        <f t="shared" ca="1" si="39"/>
        <v>0.51419763147884445</v>
      </c>
      <c r="E855">
        <f t="shared" si="41"/>
        <v>854</v>
      </c>
      <c r="F855">
        <f t="shared" si="40"/>
        <v>85.314685314685306</v>
      </c>
    </row>
    <row r="856" spans="1:6" x14ac:dyDescent="0.35">
      <c r="A856">
        <v>479</v>
      </c>
      <c r="B856">
        <v>0</v>
      </c>
      <c r="C856">
        <v>1.4545454545454499</v>
      </c>
      <c r="D856">
        <f t="shared" ca="1" si="39"/>
        <v>0.86930508108339921</v>
      </c>
      <c r="E856">
        <f t="shared" si="41"/>
        <v>855</v>
      </c>
      <c r="F856">
        <f t="shared" si="40"/>
        <v>85.414585414585417</v>
      </c>
    </row>
    <row r="857" spans="1:6" x14ac:dyDescent="0.35">
      <c r="A857">
        <v>482</v>
      </c>
      <c r="B857">
        <v>0</v>
      </c>
      <c r="C857">
        <v>1.4545454545454499</v>
      </c>
      <c r="D857">
        <f t="shared" ca="1" si="39"/>
        <v>0.59414857308685953</v>
      </c>
      <c r="E857">
        <f t="shared" si="41"/>
        <v>856</v>
      </c>
      <c r="F857">
        <f t="shared" si="40"/>
        <v>85.514485514485514</v>
      </c>
    </row>
    <row r="858" spans="1:6" x14ac:dyDescent="0.35">
      <c r="A858">
        <v>496</v>
      </c>
      <c r="B858">
        <v>0</v>
      </c>
      <c r="C858">
        <v>1.4545454545454499</v>
      </c>
      <c r="D858">
        <f t="shared" ca="1" si="39"/>
        <v>0.14961235819470109</v>
      </c>
      <c r="E858">
        <f t="shared" si="41"/>
        <v>857</v>
      </c>
      <c r="F858">
        <f t="shared" si="40"/>
        <v>85.614385614385611</v>
      </c>
    </row>
    <row r="859" spans="1:6" x14ac:dyDescent="0.35">
      <c r="A859">
        <v>6</v>
      </c>
      <c r="B859">
        <v>0</v>
      </c>
      <c r="C859">
        <v>1.4166666666666601</v>
      </c>
      <c r="D859">
        <f t="shared" ca="1" si="39"/>
        <v>0.80117346336262019</v>
      </c>
      <c r="E859">
        <f t="shared" si="41"/>
        <v>858</v>
      </c>
      <c r="F859">
        <f t="shared" si="40"/>
        <v>85.714285714285708</v>
      </c>
    </row>
    <row r="860" spans="1:6" x14ac:dyDescent="0.35">
      <c r="A860">
        <v>120</v>
      </c>
      <c r="B860">
        <v>0</v>
      </c>
      <c r="C860">
        <v>1.4166666666666601</v>
      </c>
      <c r="D860">
        <f t="shared" ca="1" si="39"/>
        <v>0.52340546732950888</v>
      </c>
      <c r="E860">
        <f t="shared" si="41"/>
        <v>859</v>
      </c>
      <c r="F860">
        <f t="shared" si="40"/>
        <v>85.814185814185819</v>
      </c>
    </row>
    <row r="861" spans="1:6" x14ac:dyDescent="0.35">
      <c r="A861">
        <v>141</v>
      </c>
      <c r="B861">
        <v>0</v>
      </c>
      <c r="C861">
        <v>1.4166666666666601</v>
      </c>
      <c r="D861">
        <f t="shared" ca="1" si="39"/>
        <v>0.68303915841967711</v>
      </c>
      <c r="E861">
        <f t="shared" si="41"/>
        <v>860</v>
      </c>
      <c r="F861">
        <f t="shared" si="40"/>
        <v>85.914085914085916</v>
      </c>
    </row>
    <row r="862" spans="1:6" x14ac:dyDescent="0.35">
      <c r="A862">
        <v>179</v>
      </c>
      <c r="B862">
        <v>0</v>
      </c>
      <c r="C862">
        <v>1.4166666666666601</v>
      </c>
      <c r="D862">
        <f t="shared" ca="1" si="39"/>
        <v>0.44485857270763474</v>
      </c>
      <c r="E862">
        <f t="shared" si="41"/>
        <v>861</v>
      </c>
      <c r="F862">
        <f t="shared" si="40"/>
        <v>86.013986013986013</v>
      </c>
    </row>
    <row r="863" spans="1:6" x14ac:dyDescent="0.35">
      <c r="A863">
        <v>221</v>
      </c>
      <c r="B863">
        <v>0</v>
      </c>
      <c r="C863">
        <v>1.4166666666666601</v>
      </c>
      <c r="D863">
        <f t="shared" ca="1" si="39"/>
        <v>0.46886237932781283</v>
      </c>
      <c r="E863">
        <f t="shared" si="41"/>
        <v>862</v>
      </c>
      <c r="F863">
        <f t="shared" si="40"/>
        <v>86.113886113886124</v>
      </c>
    </row>
    <row r="864" spans="1:6" x14ac:dyDescent="0.35">
      <c r="A864">
        <v>236</v>
      </c>
      <c r="B864">
        <v>1</v>
      </c>
      <c r="C864">
        <v>1.4166666666666601</v>
      </c>
      <c r="D864">
        <f t="shared" ca="1" si="39"/>
        <v>0.38049849294885663</v>
      </c>
      <c r="E864">
        <f t="shared" si="41"/>
        <v>863</v>
      </c>
      <c r="F864">
        <f t="shared" si="40"/>
        <v>86.213786213786221</v>
      </c>
    </row>
    <row r="865" spans="1:6" x14ac:dyDescent="0.35">
      <c r="A865">
        <v>260</v>
      </c>
      <c r="B865">
        <v>0</v>
      </c>
      <c r="C865">
        <v>1.4166666666666601</v>
      </c>
      <c r="D865">
        <f t="shared" ca="1" si="39"/>
        <v>0.96974644637055607</v>
      </c>
      <c r="E865">
        <f t="shared" si="41"/>
        <v>864</v>
      </c>
      <c r="F865">
        <f t="shared" si="40"/>
        <v>86.313686313686304</v>
      </c>
    </row>
    <row r="866" spans="1:6" x14ac:dyDescent="0.35">
      <c r="A866">
        <v>274</v>
      </c>
      <c r="B866">
        <v>0</v>
      </c>
      <c r="C866">
        <v>1.4166666666666601</v>
      </c>
      <c r="D866">
        <f t="shared" ca="1" si="39"/>
        <v>0.51132608138236679</v>
      </c>
      <c r="E866">
        <f t="shared" si="41"/>
        <v>865</v>
      </c>
      <c r="F866">
        <f t="shared" si="40"/>
        <v>86.413586413586415</v>
      </c>
    </row>
    <row r="867" spans="1:6" x14ac:dyDescent="0.35">
      <c r="A867">
        <v>295</v>
      </c>
      <c r="B867">
        <v>0</v>
      </c>
      <c r="C867">
        <v>1.4166666666666601</v>
      </c>
      <c r="D867">
        <f t="shared" ca="1" si="39"/>
        <v>0.94166701840969491</v>
      </c>
      <c r="E867">
        <f t="shared" si="41"/>
        <v>866</v>
      </c>
      <c r="F867">
        <f t="shared" si="40"/>
        <v>86.513486513486512</v>
      </c>
    </row>
    <row r="868" spans="1:6" x14ac:dyDescent="0.35">
      <c r="A868">
        <v>360</v>
      </c>
      <c r="B868">
        <v>0</v>
      </c>
      <c r="C868">
        <v>1.4166666666666601</v>
      </c>
      <c r="D868">
        <f t="shared" ca="1" si="39"/>
        <v>0.32352094116289287</v>
      </c>
      <c r="E868">
        <f t="shared" si="41"/>
        <v>867</v>
      </c>
      <c r="F868">
        <f t="shared" si="40"/>
        <v>86.613386613386609</v>
      </c>
    </row>
    <row r="869" spans="1:6" x14ac:dyDescent="0.35">
      <c r="A869">
        <v>429</v>
      </c>
      <c r="B869">
        <v>0</v>
      </c>
      <c r="C869">
        <v>1.4166666666666601</v>
      </c>
      <c r="D869">
        <f t="shared" ca="1" si="39"/>
        <v>0.19042697671506226</v>
      </c>
      <c r="E869">
        <f t="shared" si="41"/>
        <v>868</v>
      </c>
      <c r="F869">
        <f t="shared" si="40"/>
        <v>86.713286713286706</v>
      </c>
    </row>
    <row r="870" spans="1:6" x14ac:dyDescent="0.35">
      <c r="A870">
        <v>461</v>
      </c>
      <c r="B870">
        <v>1</v>
      </c>
      <c r="C870">
        <v>1.4166666666666601</v>
      </c>
      <c r="D870">
        <f t="shared" ca="1" si="39"/>
        <v>0.82611013904201624</v>
      </c>
      <c r="E870">
        <f t="shared" si="41"/>
        <v>869</v>
      </c>
      <c r="F870">
        <f t="shared" si="40"/>
        <v>86.813186813186817</v>
      </c>
    </row>
    <row r="871" spans="1:6" x14ac:dyDescent="0.35">
      <c r="A871">
        <v>4</v>
      </c>
      <c r="B871">
        <v>0</v>
      </c>
      <c r="C871">
        <v>1.36363636363636</v>
      </c>
      <c r="D871">
        <f t="shared" ca="1" si="39"/>
        <v>0.71340825296563681</v>
      </c>
      <c r="E871">
        <f t="shared" si="41"/>
        <v>870</v>
      </c>
      <c r="F871">
        <f t="shared" si="40"/>
        <v>86.913086913086914</v>
      </c>
    </row>
    <row r="872" spans="1:6" x14ac:dyDescent="0.35">
      <c r="A872">
        <v>9</v>
      </c>
      <c r="B872">
        <v>0</v>
      </c>
      <c r="C872">
        <v>1.36363636363636</v>
      </c>
      <c r="D872">
        <f t="shared" ca="1" si="39"/>
        <v>0.44749549446176795</v>
      </c>
      <c r="E872">
        <f t="shared" si="41"/>
        <v>871</v>
      </c>
      <c r="F872">
        <f t="shared" si="40"/>
        <v>87.012987012987011</v>
      </c>
    </row>
    <row r="873" spans="1:6" x14ac:dyDescent="0.35">
      <c r="A873">
        <v>11</v>
      </c>
      <c r="B873">
        <v>1</v>
      </c>
      <c r="C873">
        <v>1.36363636363636</v>
      </c>
      <c r="D873">
        <f t="shared" ca="1" si="39"/>
        <v>0.26784053316359901</v>
      </c>
      <c r="E873">
        <f t="shared" si="41"/>
        <v>872</v>
      </c>
      <c r="F873">
        <f t="shared" si="40"/>
        <v>87.112887112887122</v>
      </c>
    </row>
    <row r="874" spans="1:6" x14ac:dyDescent="0.35">
      <c r="A874">
        <v>17</v>
      </c>
      <c r="B874">
        <v>1</v>
      </c>
      <c r="C874">
        <v>1.36363636363636</v>
      </c>
      <c r="D874">
        <f t="shared" ca="1" si="39"/>
        <v>0.66067678828161491</v>
      </c>
      <c r="E874">
        <f t="shared" si="41"/>
        <v>873</v>
      </c>
      <c r="F874">
        <f t="shared" si="40"/>
        <v>87.212787212787219</v>
      </c>
    </row>
    <row r="875" spans="1:6" x14ac:dyDescent="0.35">
      <c r="A875">
        <v>18</v>
      </c>
      <c r="B875">
        <v>0</v>
      </c>
      <c r="C875">
        <v>1.36363636363636</v>
      </c>
      <c r="D875">
        <f t="shared" ca="1" si="39"/>
        <v>0.59755804149734493</v>
      </c>
      <c r="E875">
        <f t="shared" si="41"/>
        <v>874</v>
      </c>
      <c r="F875">
        <f t="shared" si="40"/>
        <v>87.312687312687302</v>
      </c>
    </row>
    <row r="876" spans="1:6" x14ac:dyDescent="0.35">
      <c r="A876">
        <v>21</v>
      </c>
      <c r="B876">
        <v>0</v>
      </c>
      <c r="C876">
        <v>1.36363636363636</v>
      </c>
      <c r="D876">
        <f t="shared" ca="1" si="39"/>
        <v>0.42638263244712349</v>
      </c>
      <c r="E876">
        <f t="shared" si="41"/>
        <v>875</v>
      </c>
      <c r="F876">
        <f t="shared" si="40"/>
        <v>87.412587412587413</v>
      </c>
    </row>
    <row r="877" spans="1:6" x14ac:dyDescent="0.35">
      <c r="A877">
        <v>23</v>
      </c>
      <c r="B877">
        <v>0</v>
      </c>
      <c r="C877">
        <v>1.36363636363636</v>
      </c>
      <c r="D877">
        <f t="shared" ca="1" si="39"/>
        <v>0.94335777589742831</v>
      </c>
      <c r="E877">
        <f t="shared" si="41"/>
        <v>876</v>
      </c>
      <c r="F877">
        <f t="shared" si="40"/>
        <v>87.51248751248751</v>
      </c>
    </row>
    <row r="878" spans="1:6" x14ac:dyDescent="0.35">
      <c r="A878">
        <v>28</v>
      </c>
      <c r="B878">
        <v>1</v>
      </c>
      <c r="C878">
        <v>1.36363636363636</v>
      </c>
      <c r="D878">
        <f t="shared" ca="1" si="39"/>
        <v>0.35089876100790851</v>
      </c>
      <c r="E878">
        <f t="shared" si="41"/>
        <v>877</v>
      </c>
      <c r="F878">
        <f t="shared" si="40"/>
        <v>87.612387612387607</v>
      </c>
    </row>
    <row r="879" spans="1:6" x14ac:dyDescent="0.35">
      <c r="A879">
        <v>29</v>
      </c>
      <c r="B879">
        <v>1</v>
      </c>
      <c r="C879">
        <v>1.36363636363636</v>
      </c>
      <c r="D879">
        <f t="shared" ca="1" si="39"/>
        <v>0.34665763700194885</v>
      </c>
      <c r="E879">
        <f t="shared" si="41"/>
        <v>878</v>
      </c>
      <c r="F879">
        <f t="shared" si="40"/>
        <v>87.712287712287718</v>
      </c>
    </row>
    <row r="880" spans="1:6" x14ac:dyDescent="0.35">
      <c r="A880">
        <v>30</v>
      </c>
      <c r="B880">
        <v>0</v>
      </c>
      <c r="C880">
        <v>1.36363636363636</v>
      </c>
      <c r="D880">
        <f t="shared" ca="1" si="39"/>
        <v>0.48100259584557514</v>
      </c>
      <c r="E880">
        <f t="shared" si="41"/>
        <v>879</v>
      </c>
      <c r="F880">
        <f t="shared" si="40"/>
        <v>87.812187812187815</v>
      </c>
    </row>
    <row r="881" spans="1:6" x14ac:dyDescent="0.35">
      <c r="A881">
        <v>36</v>
      </c>
      <c r="B881">
        <v>1</v>
      </c>
      <c r="C881">
        <v>1.36363636363636</v>
      </c>
      <c r="D881">
        <f t="shared" ca="1" si="39"/>
        <v>3.8601680325286325E-2</v>
      </c>
      <c r="E881">
        <f t="shared" si="41"/>
        <v>880</v>
      </c>
      <c r="F881">
        <f t="shared" si="40"/>
        <v>87.912087912087912</v>
      </c>
    </row>
    <row r="882" spans="1:6" x14ac:dyDescent="0.35">
      <c r="A882">
        <v>40</v>
      </c>
      <c r="B882">
        <v>1</v>
      </c>
      <c r="C882">
        <v>1.36363636363636</v>
      </c>
      <c r="D882">
        <f t="shared" ca="1" si="39"/>
        <v>0.57909862385995814</v>
      </c>
      <c r="E882">
        <f t="shared" si="41"/>
        <v>881</v>
      </c>
      <c r="F882">
        <f t="shared" si="40"/>
        <v>88.011988011988009</v>
      </c>
    </row>
    <row r="883" spans="1:6" x14ac:dyDescent="0.35">
      <c r="A883">
        <v>41</v>
      </c>
      <c r="B883">
        <v>1</v>
      </c>
      <c r="C883">
        <v>1.36363636363636</v>
      </c>
      <c r="D883">
        <f t="shared" ca="1" si="39"/>
        <v>0.87540311124419579</v>
      </c>
      <c r="E883">
        <f t="shared" si="41"/>
        <v>882</v>
      </c>
      <c r="F883">
        <f t="shared" si="40"/>
        <v>88.111888111888121</v>
      </c>
    </row>
    <row r="884" spans="1:6" x14ac:dyDescent="0.35">
      <c r="A884">
        <v>42</v>
      </c>
      <c r="B884">
        <v>0</v>
      </c>
      <c r="C884">
        <v>1.36363636363636</v>
      </c>
      <c r="D884">
        <f t="shared" ca="1" si="39"/>
        <v>0.52281983375386787</v>
      </c>
      <c r="E884">
        <f t="shared" si="41"/>
        <v>883</v>
      </c>
      <c r="F884">
        <f t="shared" si="40"/>
        <v>88.211788211788217</v>
      </c>
    </row>
    <row r="885" spans="1:6" x14ac:dyDescent="0.35">
      <c r="A885">
        <v>50</v>
      </c>
      <c r="B885">
        <v>1</v>
      </c>
      <c r="C885">
        <v>1.36363636363636</v>
      </c>
      <c r="D885">
        <f t="shared" ca="1" si="39"/>
        <v>0.82566560640613063</v>
      </c>
      <c r="E885">
        <f t="shared" si="41"/>
        <v>884</v>
      </c>
      <c r="F885">
        <f t="shared" si="40"/>
        <v>88.311688311688314</v>
      </c>
    </row>
    <row r="886" spans="1:6" x14ac:dyDescent="0.35">
      <c r="A886">
        <v>51</v>
      </c>
      <c r="B886">
        <v>0</v>
      </c>
      <c r="C886">
        <v>1.36363636363636</v>
      </c>
      <c r="D886">
        <f t="shared" ca="1" si="39"/>
        <v>0.93632677134158859</v>
      </c>
      <c r="E886">
        <f t="shared" si="41"/>
        <v>885</v>
      </c>
      <c r="F886">
        <f t="shared" si="40"/>
        <v>88.411588411588411</v>
      </c>
    </row>
    <row r="887" spans="1:6" x14ac:dyDescent="0.35">
      <c r="A887">
        <v>53</v>
      </c>
      <c r="B887">
        <v>0</v>
      </c>
      <c r="C887">
        <v>1.36363636363636</v>
      </c>
      <c r="D887">
        <f t="shared" ca="1" si="39"/>
        <v>0.72857992602762056</v>
      </c>
      <c r="E887">
        <f t="shared" si="41"/>
        <v>886</v>
      </c>
      <c r="F887">
        <f t="shared" si="40"/>
        <v>88.511488511488508</v>
      </c>
    </row>
    <row r="888" spans="1:6" x14ac:dyDescent="0.35">
      <c r="A888">
        <v>54</v>
      </c>
      <c r="B888">
        <v>1</v>
      </c>
      <c r="C888">
        <v>1.36363636363636</v>
      </c>
      <c r="D888">
        <f t="shared" ca="1" si="39"/>
        <v>0.15149942207229494</v>
      </c>
      <c r="E888">
        <f t="shared" si="41"/>
        <v>887</v>
      </c>
      <c r="F888">
        <f t="shared" si="40"/>
        <v>88.611388611388605</v>
      </c>
    </row>
    <row r="889" spans="1:6" x14ac:dyDescent="0.35">
      <c r="A889">
        <v>55</v>
      </c>
      <c r="B889">
        <v>1</v>
      </c>
      <c r="C889">
        <v>1.36363636363636</v>
      </c>
      <c r="D889">
        <f t="shared" ca="1" si="39"/>
        <v>0.62257691858966591</v>
      </c>
      <c r="E889">
        <f t="shared" si="41"/>
        <v>888</v>
      </c>
      <c r="F889">
        <f t="shared" si="40"/>
        <v>88.711288711288717</v>
      </c>
    </row>
    <row r="890" spans="1:6" x14ac:dyDescent="0.35">
      <c r="A890">
        <v>56</v>
      </c>
      <c r="B890">
        <v>1</v>
      </c>
      <c r="C890">
        <v>1.36363636363636</v>
      </c>
      <c r="D890">
        <f t="shared" ca="1" si="39"/>
        <v>0.25157794896099805</v>
      </c>
      <c r="E890">
        <f t="shared" si="41"/>
        <v>889</v>
      </c>
      <c r="F890">
        <f t="shared" si="40"/>
        <v>88.811188811188813</v>
      </c>
    </row>
    <row r="891" spans="1:6" x14ac:dyDescent="0.35">
      <c r="A891">
        <v>59</v>
      </c>
      <c r="B891">
        <v>1</v>
      </c>
      <c r="C891">
        <v>1.36363636363636</v>
      </c>
      <c r="D891">
        <f t="shared" ca="1" si="39"/>
        <v>0.29655610593057014</v>
      </c>
      <c r="E891">
        <f t="shared" si="41"/>
        <v>890</v>
      </c>
      <c r="F891">
        <f t="shared" si="40"/>
        <v>88.91108891108891</v>
      </c>
    </row>
    <row r="892" spans="1:6" x14ac:dyDescent="0.35">
      <c r="A892">
        <v>66</v>
      </c>
      <c r="B892">
        <v>1</v>
      </c>
      <c r="C892">
        <v>1.36363636363636</v>
      </c>
      <c r="D892">
        <f t="shared" ca="1" si="39"/>
        <v>0.79019511370037743</v>
      </c>
      <c r="E892">
        <f t="shared" si="41"/>
        <v>891</v>
      </c>
      <c r="F892">
        <f t="shared" si="40"/>
        <v>89.010989010989007</v>
      </c>
    </row>
    <row r="893" spans="1:6" x14ac:dyDescent="0.35">
      <c r="A893">
        <v>69</v>
      </c>
      <c r="B893">
        <v>0</v>
      </c>
      <c r="C893">
        <v>1.36363636363636</v>
      </c>
      <c r="D893">
        <f t="shared" ca="1" si="39"/>
        <v>0.91773745014290686</v>
      </c>
      <c r="E893">
        <f t="shared" si="41"/>
        <v>892</v>
      </c>
      <c r="F893">
        <f t="shared" si="40"/>
        <v>89.110889110889119</v>
      </c>
    </row>
    <row r="894" spans="1:6" x14ac:dyDescent="0.35">
      <c r="A894">
        <v>70</v>
      </c>
      <c r="B894">
        <v>1</v>
      </c>
      <c r="C894">
        <v>1.36363636363636</v>
      </c>
      <c r="D894">
        <f t="shared" ca="1" si="39"/>
        <v>0.91558024279205141</v>
      </c>
      <c r="E894">
        <f t="shared" si="41"/>
        <v>893</v>
      </c>
      <c r="F894">
        <f t="shared" si="40"/>
        <v>89.210789210789216</v>
      </c>
    </row>
    <row r="895" spans="1:6" x14ac:dyDescent="0.35">
      <c r="A895">
        <v>79</v>
      </c>
      <c r="B895">
        <v>0</v>
      </c>
      <c r="C895">
        <v>1.36363636363636</v>
      </c>
      <c r="D895">
        <f t="shared" ca="1" si="39"/>
        <v>0.12551865331547851</v>
      </c>
      <c r="E895">
        <f t="shared" si="41"/>
        <v>894</v>
      </c>
      <c r="F895">
        <f t="shared" si="40"/>
        <v>89.310689310689312</v>
      </c>
    </row>
    <row r="896" spans="1:6" x14ac:dyDescent="0.35">
      <c r="A896">
        <v>80</v>
      </c>
      <c r="B896">
        <v>0</v>
      </c>
      <c r="C896">
        <v>1.36363636363636</v>
      </c>
      <c r="D896">
        <f t="shared" ca="1" si="39"/>
        <v>0.72381463659737255</v>
      </c>
      <c r="E896">
        <f t="shared" si="41"/>
        <v>895</v>
      </c>
      <c r="F896">
        <f t="shared" si="40"/>
        <v>89.410589410589409</v>
      </c>
    </row>
    <row r="897" spans="1:6" x14ac:dyDescent="0.35">
      <c r="A897">
        <v>81</v>
      </c>
      <c r="B897">
        <v>0</v>
      </c>
      <c r="C897">
        <v>1.36363636363636</v>
      </c>
      <c r="D897">
        <f t="shared" ca="1" si="39"/>
        <v>0.95189752749164902</v>
      </c>
      <c r="E897">
        <f t="shared" si="41"/>
        <v>896</v>
      </c>
      <c r="F897">
        <f t="shared" si="40"/>
        <v>89.510489510489506</v>
      </c>
    </row>
    <row r="898" spans="1:6" x14ac:dyDescent="0.35">
      <c r="A898">
        <v>83</v>
      </c>
      <c r="B898">
        <v>0</v>
      </c>
      <c r="C898">
        <v>1.36363636363636</v>
      </c>
      <c r="D898">
        <f t="shared" ref="D898:D961" ca="1" si="42">RAND()</f>
        <v>0.73803857346016877</v>
      </c>
      <c r="E898">
        <f t="shared" si="41"/>
        <v>897</v>
      </c>
      <c r="F898">
        <f t="shared" si="40"/>
        <v>89.610389610389603</v>
      </c>
    </row>
    <row r="899" spans="1:6" x14ac:dyDescent="0.35">
      <c r="A899">
        <v>86</v>
      </c>
      <c r="B899">
        <v>1</v>
      </c>
      <c r="C899">
        <v>1.36363636363636</v>
      </c>
      <c r="D899">
        <f t="shared" ca="1" si="42"/>
        <v>0.78585402943071869</v>
      </c>
      <c r="E899">
        <f t="shared" si="41"/>
        <v>898</v>
      </c>
      <c r="F899">
        <f t="shared" ref="F899:F962" si="43">E899/$E$1002*100</f>
        <v>89.710289710289715</v>
      </c>
    </row>
    <row r="900" spans="1:6" x14ac:dyDescent="0.35">
      <c r="A900">
        <v>90</v>
      </c>
      <c r="B900">
        <v>0</v>
      </c>
      <c r="C900">
        <v>1.36363636363636</v>
      </c>
      <c r="D900">
        <f t="shared" ca="1" si="42"/>
        <v>0.55442607717908232</v>
      </c>
      <c r="E900">
        <f t="shared" ref="E900:E963" si="44">1+E899</f>
        <v>899</v>
      </c>
      <c r="F900">
        <f t="shared" si="43"/>
        <v>89.810189810189812</v>
      </c>
    </row>
    <row r="901" spans="1:6" x14ac:dyDescent="0.35">
      <c r="A901">
        <v>92</v>
      </c>
      <c r="B901">
        <v>1</v>
      </c>
      <c r="C901">
        <v>1.36363636363636</v>
      </c>
      <c r="D901">
        <f t="shared" ca="1" si="42"/>
        <v>0.59087589711832467</v>
      </c>
      <c r="E901">
        <f t="shared" si="44"/>
        <v>900</v>
      </c>
      <c r="F901">
        <f t="shared" si="43"/>
        <v>89.910089910089908</v>
      </c>
    </row>
    <row r="902" spans="1:6" x14ac:dyDescent="0.35">
      <c r="A902">
        <v>94</v>
      </c>
      <c r="B902">
        <v>1</v>
      </c>
      <c r="C902">
        <v>1.36363636363636</v>
      </c>
      <c r="D902">
        <f t="shared" ca="1" si="42"/>
        <v>0.35301455537184323</v>
      </c>
      <c r="E902">
        <f t="shared" si="44"/>
        <v>901</v>
      </c>
      <c r="F902">
        <f t="shared" si="43"/>
        <v>90.00999000999002</v>
      </c>
    </row>
    <row r="903" spans="1:6" x14ac:dyDescent="0.35">
      <c r="A903">
        <v>115</v>
      </c>
      <c r="B903">
        <v>0</v>
      </c>
      <c r="C903">
        <v>1.36363636363636</v>
      </c>
      <c r="D903">
        <f t="shared" ca="1" si="42"/>
        <v>0.99366665682942756</v>
      </c>
      <c r="E903">
        <f t="shared" si="44"/>
        <v>902</v>
      </c>
      <c r="F903">
        <f t="shared" si="43"/>
        <v>90.109890109890117</v>
      </c>
    </row>
    <row r="904" spans="1:6" x14ac:dyDescent="0.35">
      <c r="A904">
        <v>124</v>
      </c>
      <c r="B904">
        <v>0</v>
      </c>
      <c r="C904">
        <v>1.36363636363636</v>
      </c>
      <c r="D904">
        <f t="shared" ca="1" si="42"/>
        <v>0.23251316001854172</v>
      </c>
      <c r="E904">
        <f t="shared" si="44"/>
        <v>903</v>
      </c>
      <c r="F904">
        <f t="shared" si="43"/>
        <v>90.209790209790214</v>
      </c>
    </row>
    <row r="905" spans="1:6" x14ac:dyDescent="0.35">
      <c r="A905">
        <v>126</v>
      </c>
      <c r="B905">
        <v>1</v>
      </c>
      <c r="C905">
        <v>1.36363636363636</v>
      </c>
      <c r="D905">
        <f t="shared" ca="1" si="42"/>
        <v>0.13812339071158786</v>
      </c>
      <c r="E905">
        <f t="shared" si="44"/>
        <v>904</v>
      </c>
      <c r="F905">
        <f t="shared" si="43"/>
        <v>90.309690309690311</v>
      </c>
    </row>
    <row r="906" spans="1:6" x14ac:dyDescent="0.35">
      <c r="A906">
        <v>127</v>
      </c>
      <c r="B906">
        <v>1</v>
      </c>
      <c r="C906">
        <v>1.36363636363636</v>
      </c>
      <c r="D906">
        <f t="shared" ca="1" si="42"/>
        <v>4.950380995209247E-2</v>
      </c>
      <c r="E906">
        <f t="shared" si="44"/>
        <v>905</v>
      </c>
      <c r="F906">
        <f t="shared" si="43"/>
        <v>90.409590409590407</v>
      </c>
    </row>
    <row r="907" spans="1:6" x14ac:dyDescent="0.35">
      <c r="A907">
        <v>132</v>
      </c>
      <c r="B907">
        <v>0</v>
      </c>
      <c r="C907">
        <v>1.36363636363636</v>
      </c>
      <c r="D907">
        <f t="shared" ca="1" si="42"/>
        <v>0.49619177173433926</v>
      </c>
      <c r="E907">
        <f t="shared" si="44"/>
        <v>906</v>
      </c>
      <c r="F907">
        <f t="shared" si="43"/>
        <v>90.509490509490504</v>
      </c>
    </row>
    <row r="908" spans="1:6" x14ac:dyDescent="0.35">
      <c r="A908">
        <v>137</v>
      </c>
      <c r="B908">
        <v>1</v>
      </c>
      <c r="C908">
        <v>1.36363636363636</v>
      </c>
      <c r="D908">
        <f t="shared" ca="1" si="42"/>
        <v>0.63381939988811986</v>
      </c>
      <c r="E908">
        <f t="shared" si="44"/>
        <v>907</v>
      </c>
      <c r="F908">
        <f t="shared" si="43"/>
        <v>90.609390609390601</v>
      </c>
    </row>
    <row r="909" spans="1:6" x14ac:dyDescent="0.35">
      <c r="A909">
        <v>144</v>
      </c>
      <c r="B909">
        <v>1</v>
      </c>
      <c r="C909">
        <v>1.36363636363636</v>
      </c>
      <c r="D909">
        <f t="shared" ca="1" si="42"/>
        <v>0.36503636486733715</v>
      </c>
      <c r="E909">
        <f t="shared" si="44"/>
        <v>908</v>
      </c>
      <c r="F909">
        <f t="shared" si="43"/>
        <v>90.709290709290713</v>
      </c>
    </row>
    <row r="910" spans="1:6" x14ac:dyDescent="0.35">
      <c r="A910">
        <v>145</v>
      </c>
      <c r="B910">
        <v>0</v>
      </c>
      <c r="C910">
        <v>1.36363636363636</v>
      </c>
      <c r="D910">
        <f t="shared" ca="1" si="42"/>
        <v>0.84240839846153326</v>
      </c>
      <c r="E910">
        <f t="shared" si="44"/>
        <v>909</v>
      </c>
      <c r="F910">
        <f t="shared" si="43"/>
        <v>90.80919080919081</v>
      </c>
    </row>
    <row r="911" spans="1:6" x14ac:dyDescent="0.35">
      <c r="A911">
        <v>147</v>
      </c>
      <c r="B911">
        <v>1</v>
      </c>
      <c r="C911">
        <v>1.36363636363636</v>
      </c>
      <c r="D911">
        <f t="shared" ca="1" si="42"/>
        <v>0.99814106714439033</v>
      </c>
      <c r="E911">
        <f t="shared" si="44"/>
        <v>910</v>
      </c>
      <c r="F911">
        <f t="shared" si="43"/>
        <v>90.909090909090907</v>
      </c>
    </row>
    <row r="912" spans="1:6" x14ac:dyDescent="0.35">
      <c r="A912">
        <v>150</v>
      </c>
      <c r="B912">
        <v>1</v>
      </c>
      <c r="C912">
        <v>1.36363636363636</v>
      </c>
      <c r="D912">
        <f t="shared" ca="1" si="42"/>
        <v>0.273908992967001</v>
      </c>
      <c r="E912">
        <f t="shared" si="44"/>
        <v>911</v>
      </c>
      <c r="F912">
        <f t="shared" si="43"/>
        <v>91.008991008991018</v>
      </c>
    </row>
    <row r="913" spans="1:6" x14ac:dyDescent="0.35">
      <c r="A913">
        <v>151</v>
      </c>
      <c r="B913">
        <v>1</v>
      </c>
      <c r="C913">
        <v>1.36363636363636</v>
      </c>
      <c r="D913">
        <f t="shared" ca="1" si="42"/>
        <v>4.2382800961567768E-2</v>
      </c>
      <c r="E913">
        <f t="shared" si="44"/>
        <v>912</v>
      </c>
      <c r="F913">
        <f t="shared" si="43"/>
        <v>91.108891108891115</v>
      </c>
    </row>
    <row r="914" spans="1:6" x14ac:dyDescent="0.35">
      <c r="A914">
        <v>153</v>
      </c>
      <c r="B914">
        <v>0</v>
      </c>
      <c r="C914">
        <v>1.36363636363636</v>
      </c>
      <c r="D914">
        <f t="shared" ca="1" si="42"/>
        <v>0.5197248970856394</v>
      </c>
      <c r="E914">
        <f t="shared" si="44"/>
        <v>913</v>
      </c>
      <c r="F914">
        <f t="shared" si="43"/>
        <v>91.208791208791212</v>
      </c>
    </row>
    <row r="915" spans="1:6" x14ac:dyDescent="0.35">
      <c r="A915">
        <v>154</v>
      </c>
      <c r="B915">
        <v>0</v>
      </c>
      <c r="C915">
        <v>1.36363636363636</v>
      </c>
      <c r="D915">
        <f t="shared" ca="1" si="42"/>
        <v>0.98563191474647915</v>
      </c>
      <c r="E915">
        <f t="shared" si="44"/>
        <v>914</v>
      </c>
      <c r="F915">
        <f t="shared" si="43"/>
        <v>91.308691308691309</v>
      </c>
    </row>
    <row r="916" spans="1:6" x14ac:dyDescent="0.35">
      <c r="A916">
        <v>158</v>
      </c>
      <c r="B916">
        <v>0</v>
      </c>
      <c r="C916">
        <v>1.36363636363636</v>
      </c>
      <c r="D916">
        <f t="shared" ca="1" si="42"/>
        <v>6.9828878184974297E-3</v>
      </c>
      <c r="E916">
        <f t="shared" si="44"/>
        <v>915</v>
      </c>
      <c r="F916">
        <f t="shared" si="43"/>
        <v>91.408591408591406</v>
      </c>
    </row>
    <row r="917" spans="1:6" x14ac:dyDescent="0.35">
      <c r="A917">
        <v>170</v>
      </c>
      <c r="B917">
        <v>0</v>
      </c>
      <c r="C917">
        <v>1.36363636363636</v>
      </c>
      <c r="D917">
        <f t="shared" ca="1" si="42"/>
        <v>0.64263365509650561</v>
      </c>
      <c r="E917">
        <f t="shared" si="44"/>
        <v>916</v>
      </c>
      <c r="F917">
        <f t="shared" si="43"/>
        <v>91.508491508491502</v>
      </c>
    </row>
    <row r="918" spans="1:6" x14ac:dyDescent="0.35">
      <c r="A918">
        <v>175</v>
      </c>
      <c r="B918">
        <v>1</v>
      </c>
      <c r="C918">
        <v>1.36363636363636</v>
      </c>
      <c r="D918">
        <f t="shared" ca="1" si="42"/>
        <v>0.46196700328123907</v>
      </c>
      <c r="E918">
        <f t="shared" si="44"/>
        <v>917</v>
      </c>
      <c r="F918">
        <f t="shared" si="43"/>
        <v>91.608391608391599</v>
      </c>
    </row>
    <row r="919" spans="1:6" x14ac:dyDescent="0.35">
      <c r="A919">
        <v>176</v>
      </c>
      <c r="B919">
        <v>0</v>
      </c>
      <c r="C919">
        <v>1.36363636363636</v>
      </c>
      <c r="D919">
        <f t="shared" ca="1" si="42"/>
        <v>5.4946075038797226E-2</v>
      </c>
      <c r="E919">
        <f t="shared" si="44"/>
        <v>918</v>
      </c>
      <c r="F919">
        <f t="shared" si="43"/>
        <v>91.708291708291711</v>
      </c>
    </row>
    <row r="920" spans="1:6" x14ac:dyDescent="0.35">
      <c r="A920">
        <v>183</v>
      </c>
      <c r="B920">
        <v>1</v>
      </c>
      <c r="C920">
        <v>1.36363636363636</v>
      </c>
      <c r="D920">
        <f t="shared" ca="1" si="42"/>
        <v>0.83150736778397882</v>
      </c>
      <c r="E920">
        <f t="shared" si="44"/>
        <v>919</v>
      </c>
      <c r="F920">
        <f t="shared" si="43"/>
        <v>91.808191808191808</v>
      </c>
    </row>
    <row r="921" spans="1:6" x14ac:dyDescent="0.35">
      <c r="A921">
        <v>185</v>
      </c>
      <c r="B921">
        <v>1</v>
      </c>
      <c r="C921">
        <v>1.36363636363636</v>
      </c>
      <c r="D921">
        <f t="shared" ca="1" si="42"/>
        <v>0.90597719938306409</v>
      </c>
      <c r="E921">
        <f t="shared" si="44"/>
        <v>920</v>
      </c>
      <c r="F921">
        <f t="shared" si="43"/>
        <v>91.908091908091905</v>
      </c>
    </row>
    <row r="922" spans="1:6" x14ac:dyDescent="0.35">
      <c r="A922">
        <v>190</v>
      </c>
      <c r="B922">
        <v>1</v>
      </c>
      <c r="C922">
        <v>1.36363636363636</v>
      </c>
      <c r="D922">
        <f t="shared" ca="1" si="42"/>
        <v>0.26810454858677091</v>
      </c>
      <c r="E922">
        <f t="shared" si="44"/>
        <v>921</v>
      </c>
      <c r="F922">
        <f t="shared" si="43"/>
        <v>92.007992007992016</v>
      </c>
    </row>
    <row r="923" spans="1:6" x14ac:dyDescent="0.35">
      <c r="A923">
        <v>202</v>
      </c>
      <c r="B923">
        <v>1</v>
      </c>
      <c r="C923">
        <v>1.36363636363636</v>
      </c>
      <c r="D923">
        <f t="shared" ca="1" si="42"/>
        <v>0.16092504658127416</v>
      </c>
      <c r="E923">
        <f t="shared" si="44"/>
        <v>922</v>
      </c>
      <c r="F923">
        <f t="shared" si="43"/>
        <v>92.107892107892113</v>
      </c>
    </row>
    <row r="924" spans="1:6" x14ac:dyDescent="0.35">
      <c r="A924">
        <v>203</v>
      </c>
      <c r="B924">
        <v>0</v>
      </c>
      <c r="C924">
        <v>1.36363636363636</v>
      </c>
      <c r="D924">
        <f t="shared" ca="1" si="42"/>
        <v>0.66550563019994491</v>
      </c>
      <c r="E924">
        <f t="shared" si="44"/>
        <v>923</v>
      </c>
      <c r="F924">
        <f t="shared" si="43"/>
        <v>92.20779220779221</v>
      </c>
    </row>
    <row r="925" spans="1:6" x14ac:dyDescent="0.35">
      <c r="A925">
        <v>208</v>
      </c>
      <c r="B925">
        <v>0</v>
      </c>
      <c r="C925">
        <v>1.36363636363636</v>
      </c>
      <c r="D925">
        <f t="shared" ca="1" si="42"/>
        <v>5.4703186676708926E-3</v>
      </c>
      <c r="E925">
        <f t="shared" si="44"/>
        <v>924</v>
      </c>
      <c r="F925">
        <f t="shared" si="43"/>
        <v>92.307692307692307</v>
      </c>
    </row>
    <row r="926" spans="1:6" x14ac:dyDescent="0.35">
      <c r="A926">
        <v>213</v>
      </c>
      <c r="B926">
        <v>1</v>
      </c>
      <c r="C926">
        <v>1.36363636363636</v>
      </c>
      <c r="D926">
        <f t="shared" ca="1" si="42"/>
        <v>0.78943066374221615</v>
      </c>
      <c r="E926">
        <f t="shared" si="44"/>
        <v>925</v>
      </c>
      <c r="F926">
        <f t="shared" si="43"/>
        <v>92.407592407592404</v>
      </c>
    </row>
    <row r="927" spans="1:6" x14ac:dyDescent="0.35">
      <c r="A927">
        <v>216</v>
      </c>
      <c r="B927">
        <v>0</v>
      </c>
      <c r="C927">
        <v>1.36363636363636</v>
      </c>
      <c r="D927">
        <f t="shared" ca="1" si="42"/>
        <v>0.80507267691720164</v>
      </c>
      <c r="E927">
        <f t="shared" si="44"/>
        <v>926</v>
      </c>
      <c r="F927">
        <f t="shared" si="43"/>
        <v>92.507492507492501</v>
      </c>
    </row>
    <row r="928" spans="1:6" x14ac:dyDescent="0.35">
      <c r="A928">
        <v>222</v>
      </c>
      <c r="B928">
        <v>0</v>
      </c>
      <c r="C928">
        <v>1.36363636363636</v>
      </c>
      <c r="D928">
        <f t="shared" ca="1" si="42"/>
        <v>0.22721916665205488</v>
      </c>
      <c r="E928">
        <f t="shared" si="44"/>
        <v>927</v>
      </c>
      <c r="F928">
        <f t="shared" si="43"/>
        <v>92.607392607392597</v>
      </c>
    </row>
    <row r="929" spans="1:6" x14ac:dyDescent="0.35">
      <c r="A929">
        <v>223</v>
      </c>
      <c r="B929">
        <v>0</v>
      </c>
      <c r="C929">
        <v>1.36363636363636</v>
      </c>
      <c r="D929">
        <f t="shared" ca="1" si="42"/>
        <v>0.5905710208387609</v>
      </c>
      <c r="E929">
        <f t="shared" si="44"/>
        <v>928</v>
      </c>
      <c r="F929">
        <f t="shared" si="43"/>
        <v>92.707292707292709</v>
      </c>
    </row>
    <row r="930" spans="1:6" x14ac:dyDescent="0.35">
      <c r="A930">
        <v>228</v>
      </c>
      <c r="B930">
        <v>0</v>
      </c>
      <c r="C930">
        <v>1.36363636363636</v>
      </c>
      <c r="D930">
        <f t="shared" ca="1" si="42"/>
        <v>0.95049844214868062</v>
      </c>
      <c r="E930">
        <f t="shared" si="44"/>
        <v>929</v>
      </c>
      <c r="F930">
        <f t="shared" si="43"/>
        <v>92.807192807192806</v>
      </c>
    </row>
    <row r="931" spans="1:6" x14ac:dyDescent="0.35">
      <c r="A931">
        <v>232</v>
      </c>
      <c r="B931">
        <v>0</v>
      </c>
      <c r="C931">
        <v>1.36363636363636</v>
      </c>
      <c r="D931">
        <f t="shared" ca="1" si="42"/>
        <v>0.88293678036936529</v>
      </c>
      <c r="E931">
        <f t="shared" si="44"/>
        <v>930</v>
      </c>
      <c r="F931">
        <f t="shared" si="43"/>
        <v>92.907092907092903</v>
      </c>
    </row>
    <row r="932" spans="1:6" x14ac:dyDescent="0.35">
      <c r="A932">
        <v>234</v>
      </c>
      <c r="B932">
        <v>1</v>
      </c>
      <c r="C932">
        <v>1.36363636363636</v>
      </c>
      <c r="D932">
        <f t="shared" ca="1" si="42"/>
        <v>0.28011687607505042</v>
      </c>
      <c r="E932">
        <f t="shared" si="44"/>
        <v>931</v>
      </c>
      <c r="F932">
        <f t="shared" si="43"/>
        <v>93.006993006993014</v>
      </c>
    </row>
    <row r="933" spans="1:6" x14ac:dyDescent="0.35">
      <c r="A933">
        <v>235</v>
      </c>
      <c r="B933">
        <v>1</v>
      </c>
      <c r="C933">
        <v>1.36363636363636</v>
      </c>
      <c r="D933">
        <f t="shared" ca="1" si="42"/>
        <v>0.49772765798273422</v>
      </c>
      <c r="E933">
        <f t="shared" si="44"/>
        <v>932</v>
      </c>
      <c r="F933">
        <f t="shared" si="43"/>
        <v>93.106893106893111</v>
      </c>
    </row>
    <row r="934" spans="1:6" x14ac:dyDescent="0.35">
      <c r="A934">
        <v>239</v>
      </c>
      <c r="B934">
        <v>1</v>
      </c>
      <c r="C934">
        <v>1.36363636363636</v>
      </c>
      <c r="D934">
        <f t="shared" ca="1" si="42"/>
        <v>0.90221281931234121</v>
      </c>
      <c r="E934">
        <f t="shared" si="44"/>
        <v>933</v>
      </c>
      <c r="F934">
        <f t="shared" si="43"/>
        <v>93.206793206793208</v>
      </c>
    </row>
    <row r="935" spans="1:6" x14ac:dyDescent="0.35">
      <c r="A935">
        <v>247</v>
      </c>
      <c r="B935">
        <v>1</v>
      </c>
      <c r="C935">
        <v>1.36363636363636</v>
      </c>
      <c r="D935">
        <f t="shared" ca="1" si="42"/>
        <v>0.40814464570108311</v>
      </c>
      <c r="E935">
        <f t="shared" si="44"/>
        <v>934</v>
      </c>
      <c r="F935">
        <f t="shared" si="43"/>
        <v>93.306693306693305</v>
      </c>
    </row>
    <row r="936" spans="1:6" x14ac:dyDescent="0.35">
      <c r="A936">
        <v>249</v>
      </c>
      <c r="B936">
        <v>0</v>
      </c>
      <c r="C936">
        <v>1.36363636363636</v>
      </c>
      <c r="D936">
        <f t="shared" ca="1" si="42"/>
        <v>0.92714401749261754</v>
      </c>
      <c r="E936">
        <f t="shared" si="44"/>
        <v>935</v>
      </c>
      <c r="F936">
        <f t="shared" si="43"/>
        <v>93.406593406593402</v>
      </c>
    </row>
    <row r="937" spans="1:6" x14ac:dyDescent="0.35">
      <c r="A937">
        <v>250</v>
      </c>
      <c r="B937">
        <v>0</v>
      </c>
      <c r="C937">
        <v>1.36363636363636</v>
      </c>
      <c r="D937">
        <f t="shared" ca="1" si="42"/>
        <v>4.8739493389416855E-2</v>
      </c>
      <c r="E937">
        <f t="shared" si="44"/>
        <v>936</v>
      </c>
      <c r="F937">
        <f t="shared" si="43"/>
        <v>93.506493506493499</v>
      </c>
    </row>
    <row r="938" spans="1:6" x14ac:dyDescent="0.35">
      <c r="A938">
        <v>251</v>
      </c>
      <c r="B938">
        <v>0</v>
      </c>
      <c r="C938">
        <v>1.36363636363636</v>
      </c>
      <c r="D938">
        <f t="shared" ca="1" si="42"/>
        <v>0.30826640398976746</v>
      </c>
      <c r="E938">
        <f t="shared" si="44"/>
        <v>937</v>
      </c>
      <c r="F938">
        <f t="shared" si="43"/>
        <v>93.606393606393596</v>
      </c>
    </row>
    <row r="939" spans="1:6" x14ac:dyDescent="0.35">
      <c r="A939">
        <v>256</v>
      </c>
      <c r="B939">
        <v>1</v>
      </c>
      <c r="C939">
        <v>1.36363636363636</v>
      </c>
      <c r="D939">
        <f t="shared" ca="1" si="42"/>
        <v>0.28772656382296591</v>
      </c>
      <c r="E939">
        <f t="shared" si="44"/>
        <v>938</v>
      </c>
      <c r="F939">
        <f t="shared" si="43"/>
        <v>93.706293706293707</v>
      </c>
    </row>
    <row r="940" spans="1:6" x14ac:dyDescent="0.35">
      <c r="A940">
        <v>257</v>
      </c>
      <c r="B940">
        <v>1</v>
      </c>
      <c r="C940">
        <v>1.36363636363636</v>
      </c>
      <c r="D940">
        <f t="shared" ca="1" si="42"/>
        <v>0.71078546861323344</v>
      </c>
      <c r="E940">
        <f t="shared" si="44"/>
        <v>939</v>
      </c>
      <c r="F940">
        <f t="shared" si="43"/>
        <v>93.806193806193804</v>
      </c>
    </row>
    <row r="941" spans="1:6" x14ac:dyDescent="0.35">
      <c r="A941">
        <v>259</v>
      </c>
      <c r="B941">
        <v>1</v>
      </c>
      <c r="C941">
        <v>1.36363636363636</v>
      </c>
      <c r="D941">
        <f t="shared" ca="1" si="42"/>
        <v>0.42277947161023066</v>
      </c>
      <c r="E941">
        <f t="shared" si="44"/>
        <v>940</v>
      </c>
      <c r="F941">
        <f t="shared" si="43"/>
        <v>93.906093906093901</v>
      </c>
    </row>
    <row r="942" spans="1:6" x14ac:dyDescent="0.35">
      <c r="A942">
        <v>265</v>
      </c>
      <c r="B942">
        <v>1</v>
      </c>
      <c r="C942">
        <v>1.36363636363636</v>
      </c>
      <c r="D942">
        <f t="shared" ca="1" si="42"/>
        <v>0.40772896371016798</v>
      </c>
      <c r="E942">
        <f t="shared" si="44"/>
        <v>941</v>
      </c>
      <c r="F942">
        <f t="shared" si="43"/>
        <v>94.005994005994012</v>
      </c>
    </row>
    <row r="943" spans="1:6" x14ac:dyDescent="0.35">
      <c r="A943">
        <v>267</v>
      </c>
      <c r="B943">
        <v>0</v>
      </c>
      <c r="C943">
        <v>1.36363636363636</v>
      </c>
      <c r="D943">
        <f t="shared" ca="1" si="42"/>
        <v>0.85708985984312991</v>
      </c>
      <c r="E943">
        <f t="shared" si="44"/>
        <v>942</v>
      </c>
      <c r="F943">
        <f t="shared" si="43"/>
        <v>94.105894105894109</v>
      </c>
    </row>
    <row r="944" spans="1:6" x14ac:dyDescent="0.35">
      <c r="A944">
        <v>270</v>
      </c>
      <c r="B944">
        <v>1</v>
      </c>
      <c r="C944">
        <v>1.36363636363636</v>
      </c>
      <c r="D944">
        <f t="shared" ca="1" si="42"/>
        <v>0.16794301237673137</v>
      </c>
      <c r="E944">
        <f t="shared" si="44"/>
        <v>943</v>
      </c>
      <c r="F944">
        <f t="shared" si="43"/>
        <v>94.205794205794206</v>
      </c>
    </row>
    <row r="945" spans="1:6" x14ac:dyDescent="0.35">
      <c r="A945">
        <v>279</v>
      </c>
      <c r="B945">
        <v>0</v>
      </c>
      <c r="C945">
        <v>1.36363636363636</v>
      </c>
      <c r="D945">
        <f t="shared" ca="1" si="42"/>
        <v>0.90371657124007576</v>
      </c>
      <c r="E945">
        <f t="shared" si="44"/>
        <v>944</v>
      </c>
      <c r="F945">
        <f t="shared" si="43"/>
        <v>94.305694305694317</v>
      </c>
    </row>
    <row r="946" spans="1:6" x14ac:dyDescent="0.35">
      <c r="A946">
        <v>284</v>
      </c>
      <c r="B946">
        <v>0</v>
      </c>
      <c r="C946">
        <v>1.36363636363636</v>
      </c>
      <c r="D946">
        <f t="shared" ca="1" si="42"/>
        <v>0.65169393051133007</v>
      </c>
      <c r="E946">
        <f t="shared" si="44"/>
        <v>945</v>
      </c>
      <c r="F946">
        <f t="shared" si="43"/>
        <v>94.4055944055944</v>
      </c>
    </row>
    <row r="947" spans="1:6" x14ac:dyDescent="0.35">
      <c r="A947">
        <v>287</v>
      </c>
      <c r="B947">
        <v>1</v>
      </c>
      <c r="C947">
        <v>1.36363636363636</v>
      </c>
      <c r="D947">
        <f t="shared" ca="1" si="42"/>
        <v>0.25643280942437308</v>
      </c>
      <c r="E947">
        <f t="shared" si="44"/>
        <v>946</v>
      </c>
      <c r="F947">
        <f t="shared" si="43"/>
        <v>94.505494505494497</v>
      </c>
    </row>
    <row r="948" spans="1:6" x14ac:dyDescent="0.35">
      <c r="A948">
        <v>296</v>
      </c>
      <c r="B948">
        <v>0</v>
      </c>
      <c r="C948">
        <v>1.36363636363636</v>
      </c>
      <c r="D948">
        <f t="shared" ca="1" si="42"/>
        <v>0.21200465935986468</v>
      </c>
      <c r="E948">
        <f t="shared" si="44"/>
        <v>947</v>
      </c>
      <c r="F948">
        <f t="shared" si="43"/>
        <v>94.605394605394608</v>
      </c>
    </row>
    <row r="949" spans="1:6" x14ac:dyDescent="0.35">
      <c r="A949">
        <v>302</v>
      </c>
      <c r="B949">
        <v>1</v>
      </c>
      <c r="C949">
        <v>1.36363636363636</v>
      </c>
      <c r="D949">
        <f t="shared" ca="1" si="42"/>
        <v>0.609568986997023</v>
      </c>
      <c r="E949">
        <f t="shared" si="44"/>
        <v>948</v>
      </c>
      <c r="F949">
        <f t="shared" si="43"/>
        <v>94.705294705294705</v>
      </c>
    </row>
    <row r="950" spans="1:6" x14ac:dyDescent="0.35">
      <c r="A950">
        <v>305</v>
      </c>
      <c r="B950">
        <v>0</v>
      </c>
      <c r="C950">
        <v>1.36363636363636</v>
      </c>
      <c r="D950">
        <f t="shared" ca="1" si="42"/>
        <v>0.46839218515751713</v>
      </c>
      <c r="E950">
        <f t="shared" si="44"/>
        <v>949</v>
      </c>
      <c r="F950">
        <f t="shared" si="43"/>
        <v>94.805194805194802</v>
      </c>
    </row>
    <row r="951" spans="1:6" x14ac:dyDescent="0.35">
      <c r="A951">
        <v>306</v>
      </c>
      <c r="B951">
        <v>0</v>
      </c>
      <c r="C951">
        <v>1.36363636363636</v>
      </c>
      <c r="D951">
        <f t="shared" ca="1" si="42"/>
        <v>0.71283661294693834</v>
      </c>
      <c r="E951">
        <f t="shared" si="44"/>
        <v>950</v>
      </c>
      <c r="F951">
        <f t="shared" si="43"/>
        <v>94.905094905094899</v>
      </c>
    </row>
    <row r="952" spans="1:6" x14ac:dyDescent="0.35">
      <c r="A952">
        <v>307</v>
      </c>
      <c r="B952">
        <v>1</v>
      </c>
      <c r="C952">
        <v>1.36363636363636</v>
      </c>
      <c r="D952">
        <f t="shared" ca="1" si="42"/>
        <v>0.75283441763716663</v>
      </c>
      <c r="E952">
        <f t="shared" si="44"/>
        <v>951</v>
      </c>
      <c r="F952">
        <f t="shared" si="43"/>
        <v>95.00499500499501</v>
      </c>
    </row>
    <row r="953" spans="1:6" x14ac:dyDescent="0.35">
      <c r="A953">
        <v>309</v>
      </c>
      <c r="B953">
        <v>0</v>
      </c>
      <c r="C953">
        <v>1.36363636363636</v>
      </c>
      <c r="D953">
        <f t="shared" ca="1" si="42"/>
        <v>7.0273340594517841E-2</v>
      </c>
      <c r="E953">
        <f t="shared" si="44"/>
        <v>952</v>
      </c>
      <c r="F953">
        <f t="shared" si="43"/>
        <v>95.104895104895107</v>
      </c>
    </row>
    <row r="954" spans="1:6" x14ac:dyDescent="0.35">
      <c r="A954">
        <v>310</v>
      </c>
      <c r="B954">
        <v>0</v>
      </c>
      <c r="C954">
        <v>1.36363636363636</v>
      </c>
      <c r="D954">
        <f t="shared" ca="1" si="42"/>
        <v>0.59893220923622048</v>
      </c>
      <c r="E954">
        <f t="shared" si="44"/>
        <v>953</v>
      </c>
      <c r="F954">
        <f t="shared" si="43"/>
        <v>95.204795204795204</v>
      </c>
    </row>
    <row r="955" spans="1:6" x14ac:dyDescent="0.35">
      <c r="A955">
        <v>314</v>
      </c>
      <c r="B955">
        <v>0</v>
      </c>
      <c r="C955">
        <v>1.36363636363636</v>
      </c>
      <c r="D955">
        <f t="shared" ca="1" si="42"/>
        <v>0.35099753929074839</v>
      </c>
      <c r="E955">
        <f t="shared" si="44"/>
        <v>954</v>
      </c>
      <c r="F955">
        <f t="shared" si="43"/>
        <v>95.304695304695315</v>
      </c>
    </row>
    <row r="956" spans="1:6" x14ac:dyDescent="0.35">
      <c r="A956">
        <v>317</v>
      </c>
      <c r="B956">
        <v>0</v>
      </c>
      <c r="C956">
        <v>1.36363636363636</v>
      </c>
      <c r="D956">
        <f t="shared" ca="1" si="42"/>
        <v>0.52579502185628624</v>
      </c>
      <c r="E956">
        <f t="shared" si="44"/>
        <v>955</v>
      </c>
      <c r="F956">
        <f t="shared" si="43"/>
        <v>95.404595404595398</v>
      </c>
    </row>
    <row r="957" spans="1:6" x14ac:dyDescent="0.35">
      <c r="A957">
        <v>320</v>
      </c>
      <c r="B957">
        <v>1</v>
      </c>
      <c r="C957">
        <v>1.36363636363636</v>
      </c>
      <c r="D957">
        <f t="shared" ca="1" si="42"/>
        <v>0.87187658939213419</v>
      </c>
      <c r="E957">
        <f t="shared" si="44"/>
        <v>956</v>
      </c>
      <c r="F957">
        <f t="shared" si="43"/>
        <v>95.504495504495495</v>
      </c>
    </row>
    <row r="958" spans="1:6" x14ac:dyDescent="0.35">
      <c r="A958">
        <v>323</v>
      </c>
      <c r="B958">
        <v>1</v>
      </c>
      <c r="C958">
        <v>1.36363636363636</v>
      </c>
      <c r="D958">
        <f t="shared" ca="1" si="42"/>
        <v>0.4913579509886371</v>
      </c>
      <c r="E958">
        <f t="shared" si="44"/>
        <v>957</v>
      </c>
      <c r="F958">
        <f t="shared" si="43"/>
        <v>95.604395604395606</v>
      </c>
    </row>
    <row r="959" spans="1:6" x14ac:dyDescent="0.35">
      <c r="A959">
        <v>326</v>
      </c>
      <c r="B959">
        <v>0</v>
      </c>
      <c r="C959">
        <v>1.36363636363636</v>
      </c>
      <c r="D959">
        <f t="shared" ca="1" si="42"/>
        <v>9.5294575252131697E-2</v>
      </c>
      <c r="E959">
        <f t="shared" si="44"/>
        <v>958</v>
      </c>
      <c r="F959">
        <f t="shared" si="43"/>
        <v>95.704295704295703</v>
      </c>
    </row>
    <row r="960" spans="1:6" x14ac:dyDescent="0.35">
      <c r="A960">
        <v>333</v>
      </c>
      <c r="B960">
        <v>1</v>
      </c>
      <c r="C960">
        <v>1.36363636363636</v>
      </c>
      <c r="D960">
        <f t="shared" ca="1" si="42"/>
        <v>0.3893989517155535</v>
      </c>
      <c r="E960">
        <f t="shared" si="44"/>
        <v>959</v>
      </c>
      <c r="F960">
        <f t="shared" si="43"/>
        <v>95.8041958041958</v>
      </c>
    </row>
    <row r="961" spans="1:6" x14ac:dyDescent="0.35">
      <c r="A961">
        <v>337</v>
      </c>
      <c r="B961">
        <v>0</v>
      </c>
      <c r="C961">
        <v>1.36363636363636</v>
      </c>
      <c r="D961">
        <f t="shared" ca="1" si="42"/>
        <v>0.48471843562047046</v>
      </c>
      <c r="E961">
        <f t="shared" si="44"/>
        <v>960</v>
      </c>
      <c r="F961">
        <f t="shared" si="43"/>
        <v>95.904095904095911</v>
      </c>
    </row>
    <row r="962" spans="1:6" x14ac:dyDescent="0.35">
      <c r="A962">
        <v>338</v>
      </c>
      <c r="B962">
        <v>0</v>
      </c>
      <c r="C962">
        <v>1.36363636363636</v>
      </c>
      <c r="D962">
        <f t="shared" ref="D962:D1002" ca="1" si="45">RAND()</f>
        <v>0.51832837704885526</v>
      </c>
      <c r="E962">
        <f t="shared" si="44"/>
        <v>961</v>
      </c>
      <c r="F962">
        <f t="shared" si="43"/>
        <v>96.003996003996008</v>
      </c>
    </row>
    <row r="963" spans="1:6" x14ac:dyDescent="0.35">
      <c r="A963">
        <v>339</v>
      </c>
      <c r="B963">
        <v>0</v>
      </c>
      <c r="C963">
        <v>1.36363636363636</v>
      </c>
      <c r="D963">
        <f t="shared" ca="1" si="45"/>
        <v>7.7547000136136357E-2</v>
      </c>
      <c r="E963">
        <f t="shared" si="44"/>
        <v>962</v>
      </c>
      <c r="F963">
        <f t="shared" ref="F963:F1002" si="46">E963/$E$1002*100</f>
        <v>96.103896103896105</v>
      </c>
    </row>
    <row r="964" spans="1:6" x14ac:dyDescent="0.35">
      <c r="A964">
        <v>351</v>
      </c>
      <c r="B964">
        <v>1</v>
      </c>
      <c r="C964">
        <v>1.36363636363636</v>
      </c>
      <c r="D964">
        <f t="shared" ca="1" si="45"/>
        <v>5.1389817911249636E-2</v>
      </c>
      <c r="E964">
        <f t="shared" ref="E964:E1002" si="47">1+E963</f>
        <v>963</v>
      </c>
      <c r="F964">
        <f t="shared" si="46"/>
        <v>96.203796203796202</v>
      </c>
    </row>
    <row r="965" spans="1:6" x14ac:dyDescent="0.35">
      <c r="A965">
        <v>356</v>
      </c>
      <c r="B965">
        <v>0</v>
      </c>
      <c r="C965">
        <v>1.36363636363636</v>
      </c>
      <c r="D965">
        <f t="shared" ca="1" si="45"/>
        <v>0.6999492391981178</v>
      </c>
      <c r="E965">
        <f t="shared" si="47"/>
        <v>964</v>
      </c>
      <c r="F965">
        <f t="shared" si="46"/>
        <v>96.303696303696313</v>
      </c>
    </row>
    <row r="966" spans="1:6" x14ac:dyDescent="0.35">
      <c r="A966">
        <v>361</v>
      </c>
      <c r="B966">
        <v>1</v>
      </c>
      <c r="C966">
        <v>1.36363636363636</v>
      </c>
      <c r="D966">
        <f t="shared" ca="1" si="45"/>
        <v>0.54834358082811241</v>
      </c>
      <c r="E966">
        <f t="shared" si="47"/>
        <v>965</v>
      </c>
      <c r="F966">
        <f t="shared" si="46"/>
        <v>96.40359640359641</v>
      </c>
    </row>
    <row r="967" spans="1:6" x14ac:dyDescent="0.35">
      <c r="A967">
        <v>363</v>
      </c>
      <c r="B967">
        <v>0</v>
      </c>
      <c r="C967">
        <v>1.36363636363636</v>
      </c>
      <c r="D967">
        <f t="shared" ca="1" si="45"/>
        <v>0.9419852583560524</v>
      </c>
      <c r="E967">
        <f t="shared" si="47"/>
        <v>966</v>
      </c>
      <c r="F967">
        <f t="shared" si="46"/>
        <v>96.503496503496507</v>
      </c>
    </row>
    <row r="968" spans="1:6" x14ac:dyDescent="0.35">
      <c r="A968">
        <v>368</v>
      </c>
      <c r="B968">
        <v>1</v>
      </c>
      <c r="C968">
        <v>1.36363636363636</v>
      </c>
      <c r="D968">
        <f t="shared" ca="1" si="45"/>
        <v>0.74356740254982734</v>
      </c>
      <c r="E968">
        <f t="shared" si="47"/>
        <v>967</v>
      </c>
      <c r="F968">
        <f t="shared" si="46"/>
        <v>96.603396603396604</v>
      </c>
    </row>
    <row r="969" spans="1:6" x14ac:dyDescent="0.35">
      <c r="A969">
        <v>369</v>
      </c>
      <c r="B969">
        <v>1</v>
      </c>
      <c r="C969">
        <v>1.36363636363636</v>
      </c>
      <c r="D969">
        <f t="shared" ca="1" si="45"/>
        <v>0.11406099854338791</v>
      </c>
      <c r="E969">
        <f t="shared" si="47"/>
        <v>968</v>
      </c>
      <c r="F969">
        <f t="shared" si="46"/>
        <v>96.703296703296701</v>
      </c>
    </row>
    <row r="970" spans="1:6" x14ac:dyDescent="0.35">
      <c r="A970">
        <v>373</v>
      </c>
      <c r="B970">
        <v>0</v>
      </c>
      <c r="C970">
        <v>1.36363636363636</v>
      </c>
      <c r="D970">
        <f t="shared" ca="1" si="45"/>
        <v>0.39138470369273848</v>
      </c>
      <c r="E970">
        <f t="shared" si="47"/>
        <v>969</v>
      </c>
      <c r="F970">
        <f t="shared" si="46"/>
        <v>96.803196803196798</v>
      </c>
    </row>
    <row r="971" spans="1:6" x14ac:dyDescent="0.35">
      <c r="A971">
        <v>376</v>
      </c>
      <c r="B971">
        <v>0</v>
      </c>
      <c r="C971">
        <v>1.36363636363636</v>
      </c>
      <c r="D971">
        <f t="shared" ca="1" si="45"/>
        <v>0.48721295361003902</v>
      </c>
      <c r="E971">
        <f t="shared" si="47"/>
        <v>970</v>
      </c>
      <c r="F971">
        <f t="shared" si="46"/>
        <v>96.903096903096909</v>
      </c>
    </row>
    <row r="972" spans="1:6" x14ac:dyDescent="0.35">
      <c r="A972">
        <v>377</v>
      </c>
      <c r="B972">
        <v>1</v>
      </c>
      <c r="C972">
        <v>1.36363636363636</v>
      </c>
      <c r="D972">
        <f t="shared" ca="1" si="45"/>
        <v>0.48567436875795333</v>
      </c>
      <c r="E972">
        <f t="shared" si="47"/>
        <v>971</v>
      </c>
      <c r="F972">
        <f t="shared" si="46"/>
        <v>97.002997002997006</v>
      </c>
    </row>
    <row r="973" spans="1:6" x14ac:dyDescent="0.35">
      <c r="A973">
        <v>378</v>
      </c>
      <c r="B973">
        <v>1</v>
      </c>
      <c r="C973">
        <v>1.36363636363636</v>
      </c>
      <c r="D973">
        <f t="shared" ca="1" si="45"/>
        <v>0.26636719899582684</v>
      </c>
      <c r="E973">
        <f t="shared" si="47"/>
        <v>972</v>
      </c>
      <c r="F973">
        <f t="shared" si="46"/>
        <v>97.102897102897103</v>
      </c>
    </row>
    <row r="974" spans="1:6" x14ac:dyDescent="0.35">
      <c r="A974">
        <v>380</v>
      </c>
      <c r="B974">
        <v>1</v>
      </c>
      <c r="C974">
        <v>1.36363636363636</v>
      </c>
      <c r="D974">
        <f t="shared" ca="1" si="45"/>
        <v>0.48868915167125393</v>
      </c>
      <c r="E974">
        <f t="shared" si="47"/>
        <v>973</v>
      </c>
      <c r="F974">
        <f t="shared" si="46"/>
        <v>97.2027972027972</v>
      </c>
    </row>
    <row r="975" spans="1:6" x14ac:dyDescent="0.35">
      <c r="A975">
        <v>384</v>
      </c>
      <c r="B975">
        <v>1</v>
      </c>
      <c r="C975">
        <v>1.36363636363636</v>
      </c>
      <c r="D975">
        <f t="shared" ca="1" si="45"/>
        <v>0.71847762627704637</v>
      </c>
      <c r="E975">
        <f t="shared" si="47"/>
        <v>974</v>
      </c>
      <c r="F975">
        <f t="shared" si="46"/>
        <v>97.302697302697311</v>
      </c>
    </row>
    <row r="976" spans="1:6" x14ac:dyDescent="0.35">
      <c r="A976">
        <v>387</v>
      </c>
      <c r="B976">
        <v>1</v>
      </c>
      <c r="C976">
        <v>1.36363636363636</v>
      </c>
      <c r="D976">
        <f t="shared" ca="1" si="45"/>
        <v>0.65117545565343871</v>
      </c>
      <c r="E976">
        <f t="shared" si="47"/>
        <v>975</v>
      </c>
      <c r="F976">
        <f t="shared" si="46"/>
        <v>97.402597402597408</v>
      </c>
    </row>
    <row r="977" spans="1:6" x14ac:dyDescent="0.35">
      <c r="A977">
        <v>392</v>
      </c>
      <c r="B977">
        <v>1</v>
      </c>
      <c r="C977">
        <v>1.36363636363636</v>
      </c>
      <c r="D977">
        <f t="shared" ca="1" si="45"/>
        <v>2.0876910961939443E-2</v>
      </c>
      <c r="E977">
        <f t="shared" si="47"/>
        <v>976</v>
      </c>
      <c r="F977">
        <f t="shared" si="46"/>
        <v>97.502497502497505</v>
      </c>
    </row>
    <row r="978" spans="1:6" x14ac:dyDescent="0.35">
      <c r="A978">
        <v>397</v>
      </c>
      <c r="B978">
        <v>0</v>
      </c>
      <c r="C978">
        <v>1.36363636363636</v>
      </c>
      <c r="D978">
        <f t="shared" ca="1" si="45"/>
        <v>0.67960149317602792</v>
      </c>
      <c r="E978">
        <f t="shared" si="47"/>
        <v>977</v>
      </c>
      <c r="F978">
        <f t="shared" si="46"/>
        <v>97.602397602397602</v>
      </c>
    </row>
    <row r="979" spans="1:6" x14ac:dyDescent="0.35">
      <c r="A979">
        <v>398</v>
      </c>
      <c r="B979">
        <v>1</v>
      </c>
      <c r="C979">
        <v>1.36363636363636</v>
      </c>
      <c r="D979">
        <f t="shared" ca="1" si="45"/>
        <v>0.15707902927564488</v>
      </c>
      <c r="E979">
        <f t="shared" si="47"/>
        <v>978</v>
      </c>
      <c r="F979">
        <f t="shared" si="46"/>
        <v>97.702297702297699</v>
      </c>
    </row>
    <row r="980" spans="1:6" x14ac:dyDescent="0.35">
      <c r="A980">
        <v>399</v>
      </c>
      <c r="B980">
        <v>1</v>
      </c>
      <c r="C980">
        <v>1.36363636363636</v>
      </c>
      <c r="D980">
        <f t="shared" ca="1" si="45"/>
        <v>0.94322020477516266</v>
      </c>
      <c r="E980">
        <f t="shared" si="47"/>
        <v>979</v>
      </c>
      <c r="F980">
        <f t="shared" si="46"/>
        <v>97.802197802197796</v>
      </c>
    </row>
    <row r="981" spans="1:6" x14ac:dyDescent="0.35">
      <c r="A981">
        <v>400</v>
      </c>
      <c r="B981">
        <v>1</v>
      </c>
      <c r="C981">
        <v>1.36363636363636</v>
      </c>
      <c r="D981">
        <f t="shared" ca="1" si="45"/>
        <v>0.79465909571994797</v>
      </c>
      <c r="E981">
        <f t="shared" si="47"/>
        <v>980</v>
      </c>
      <c r="F981">
        <f t="shared" si="46"/>
        <v>97.902097902097907</v>
      </c>
    </row>
    <row r="982" spans="1:6" x14ac:dyDescent="0.35">
      <c r="A982">
        <v>410</v>
      </c>
      <c r="B982">
        <v>1</v>
      </c>
      <c r="C982">
        <v>1.36363636363636</v>
      </c>
      <c r="D982">
        <f t="shared" ca="1" si="45"/>
        <v>7.9882788180501985E-3</v>
      </c>
      <c r="E982">
        <f t="shared" si="47"/>
        <v>981</v>
      </c>
      <c r="F982">
        <f t="shared" si="46"/>
        <v>98.001998001998004</v>
      </c>
    </row>
    <row r="983" spans="1:6" x14ac:dyDescent="0.35">
      <c r="A983">
        <v>411</v>
      </c>
      <c r="B983">
        <v>0</v>
      </c>
      <c r="C983">
        <v>1.36363636363636</v>
      </c>
      <c r="D983">
        <f t="shared" ca="1" si="45"/>
        <v>0.70787029321912875</v>
      </c>
      <c r="E983">
        <f t="shared" si="47"/>
        <v>982</v>
      </c>
      <c r="F983">
        <f t="shared" si="46"/>
        <v>98.101898101898101</v>
      </c>
    </row>
    <row r="984" spans="1:6" x14ac:dyDescent="0.35">
      <c r="A984">
        <v>412</v>
      </c>
      <c r="B984">
        <v>0</v>
      </c>
      <c r="C984">
        <v>1.36363636363636</v>
      </c>
      <c r="D984">
        <f t="shared" ca="1" si="45"/>
        <v>0.59981048049178498</v>
      </c>
      <c r="E984">
        <f t="shared" si="47"/>
        <v>983</v>
      </c>
      <c r="F984">
        <f t="shared" si="46"/>
        <v>98.201798201798212</v>
      </c>
    </row>
    <row r="985" spans="1:6" x14ac:dyDescent="0.35">
      <c r="A985">
        <v>414</v>
      </c>
      <c r="B985">
        <v>1</v>
      </c>
      <c r="C985">
        <v>1.36363636363636</v>
      </c>
      <c r="D985">
        <f t="shared" ca="1" si="45"/>
        <v>0.39132609408292396</v>
      </c>
      <c r="E985">
        <f t="shared" si="47"/>
        <v>984</v>
      </c>
      <c r="F985">
        <f t="shared" si="46"/>
        <v>98.301698301698309</v>
      </c>
    </row>
    <row r="986" spans="1:6" x14ac:dyDescent="0.35">
      <c r="A986">
        <v>416</v>
      </c>
      <c r="B986">
        <v>1</v>
      </c>
      <c r="C986">
        <v>1.36363636363636</v>
      </c>
      <c r="D986">
        <f t="shared" ca="1" si="45"/>
        <v>0.85110359396082225</v>
      </c>
      <c r="E986">
        <f t="shared" si="47"/>
        <v>985</v>
      </c>
      <c r="F986">
        <f t="shared" si="46"/>
        <v>98.401598401598406</v>
      </c>
    </row>
    <row r="987" spans="1:6" x14ac:dyDescent="0.35">
      <c r="A987">
        <v>421</v>
      </c>
      <c r="B987">
        <v>0</v>
      </c>
      <c r="C987">
        <v>1.36363636363636</v>
      </c>
      <c r="D987">
        <f t="shared" ca="1" si="45"/>
        <v>0.69225980942091192</v>
      </c>
      <c r="E987">
        <f t="shared" si="47"/>
        <v>986</v>
      </c>
      <c r="F987">
        <f t="shared" si="46"/>
        <v>98.501498501498503</v>
      </c>
    </row>
    <row r="988" spans="1:6" x14ac:dyDescent="0.35">
      <c r="A988">
        <v>428</v>
      </c>
      <c r="B988">
        <v>1</v>
      </c>
      <c r="C988">
        <v>1.36363636363636</v>
      </c>
      <c r="D988">
        <f t="shared" ca="1" si="45"/>
        <v>0.90590005225342074</v>
      </c>
      <c r="E988">
        <f t="shared" si="47"/>
        <v>987</v>
      </c>
      <c r="F988">
        <f t="shared" si="46"/>
        <v>98.6013986013986</v>
      </c>
    </row>
    <row r="989" spans="1:6" x14ac:dyDescent="0.35">
      <c r="A989">
        <v>431</v>
      </c>
      <c r="B989">
        <v>0</v>
      </c>
      <c r="C989">
        <v>1.36363636363636</v>
      </c>
      <c r="D989">
        <f t="shared" ca="1" si="45"/>
        <v>0.18637456583798162</v>
      </c>
      <c r="E989">
        <f t="shared" si="47"/>
        <v>988</v>
      </c>
      <c r="F989">
        <f t="shared" si="46"/>
        <v>98.701298701298697</v>
      </c>
    </row>
    <row r="990" spans="1:6" x14ac:dyDescent="0.35">
      <c r="A990">
        <v>446</v>
      </c>
      <c r="B990">
        <v>1</v>
      </c>
      <c r="C990">
        <v>1.36363636363636</v>
      </c>
      <c r="D990">
        <f t="shared" ca="1" si="45"/>
        <v>0.67573588918727412</v>
      </c>
      <c r="E990">
        <f t="shared" si="47"/>
        <v>989</v>
      </c>
      <c r="F990">
        <f t="shared" si="46"/>
        <v>98.801198801198794</v>
      </c>
    </row>
    <row r="991" spans="1:6" x14ac:dyDescent="0.35">
      <c r="A991">
        <v>448</v>
      </c>
      <c r="B991">
        <v>0</v>
      </c>
      <c r="C991">
        <v>1.36363636363636</v>
      </c>
      <c r="D991">
        <f t="shared" ca="1" si="45"/>
        <v>0.54961295263135834</v>
      </c>
      <c r="E991">
        <f t="shared" si="47"/>
        <v>990</v>
      </c>
      <c r="F991">
        <f t="shared" si="46"/>
        <v>98.901098901098905</v>
      </c>
    </row>
    <row r="992" spans="1:6" x14ac:dyDescent="0.35">
      <c r="A992">
        <v>453</v>
      </c>
      <c r="B992">
        <v>1</v>
      </c>
      <c r="C992">
        <v>1.36363636363636</v>
      </c>
      <c r="D992">
        <f t="shared" ca="1" si="45"/>
        <v>0.35042885376606425</v>
      </c>
      <c r="E992">
        <f t="shared" si="47"/>
        <v>991</v>
      </c>
      <c r="F992">
        <f t="shared" si="46"/>
        <v>99.000999000999002</v>
      </c>
    </row>
    <row r="993" spans="1:6" x14ac:dyDescent="0.35">
      <c r="A993">
        <v>462</v>
      </c>
      <c r="B993">
        <v>0</v>
      </c>
      <c r="C993">
        <v>1.36363636363636</v>
      </c>
      <c r="D993">
        <f t="shared" ca="1" si="45"/>
        <v>0.68700050711420801</v>
      </c>
      <c r="E993">
        <f t="shared" si="47"/>
        <v>992</v>
      </c>
      <c r="F993">
        <f t="shared" si="46"/>
        <v>99.100899100899099</v>
      </c>
    </row>
    <row r="994" spans="1:6" x14ac:dyDescent="0.35">
      <c r="A994">
        <v>463</v>
      </c>
      <c r="B994">
        <v>1</v>
      </c>
      <c r="C994">
        <v>1.36363636363636</v>
      </c>
      <c r="D994">
        <f t="shared" ca="1" si="45"/>
        <v>0.81774821106980089</v>
      </c>
      <c r="E994">
        <f t="shared" si="47"/>
        <v>993</v>
      </c>
      <c r="F994">
        <f t="shared" si="46"/>
        <v>99.20079920079921</v>
      </c>
    </row>
    <row r="995" spans="1:6" x14ac:dyDescent="0.35">
      <c r="A995">
        <v>471</v>
      </c>
      <c r="B995">
        <v>0</v>
      </c>
      <c r="C995">
        <v>1.36363636363636</v>
      </c>
      <c r="D995">
        <f t="shared" ca="1" si="45"/>
        <v>0.89371218133596797</v>
      </c>
      <c r="E995">
        <f t="shared" si="47"/>
        <v>994</v>
      </c>
      <c r="F995">
        <f t="shared" si="46"/>
        <v>99.300699300699307</v>
      </c>
    </row>
    <row r="996" spans="1:6" x14ac:dyDescent="0.35">
      <c r="A996">
        <v>473</v>
      </c>
      <c r="B996">
        <v>0</v>
      </c>
      <c r="C996">
        <v>1.36363636363636</v>
      </c>
      <c r="D996">
        <f t="shared" ca="1" si="45"/>
        <v>0.39237350422323136</v>
      </c>
      <c r="E996">
        <f t="shared" si="47"/>
        <v>995</v>
      </c>
      <c r="F996">
        <f t="shared" si="46"/>
        <v>99.400599400599404</v>
      </c>
    </row>
    <row r="997" spans="1:6" x14ac:dyDescent="0.35">
      <c r="A997">
        <v>474</v>
      </c>
      <c r="B997">
        <v>1</v>
      </c>
      <c r="C997">
        <v>1.36363636363636</v>
      </c>
      <c r="D997">
        <f t="shared" ca="1" si="45"/>
        <v>0.17344799024790125</v>
      </c>
      <c r="E997">
        <f t="shared" si="47"/>
        <v>996</v>
      </c>
      <c r="F997">
        <f t="shared" si="46"/>
        <v>99.500499500499501</v>
      </c>
    </row>
    <row r="998" spans="1:6" x14ac:dyDescent="0.35">
      <c r="A998">
        <v>477</v>
      </c>
      <c r="B998">
        <v>1</v>
      </c>
      <c r="C998">
        <v>1.36363636363636</v>
      </c>
      <c r="D998">
        <f t="shared" ca="1" si="45"/>
        <v>0.87290913794746183</v>
      </c>
      <c r="E998">
        <f t="shared" si="47"/>
        <v>997</v>
      </c>
      <c r="F998">
        <f t="shared" si="46"/>
        <v>99.600399600399598</v>
      </c>
    </row>
    <row r="999" spans="1:6" x14ac:dyDescent="0.35">
      <c r="A999">
        <v>485</v>
      </c>
      <c r="B999">
        <v>1</v>
      </c>
      <c r="C999">
        <v>1.36363636363636</v>
      </c>
      <c r="D999">
        <f t="shared" ca="1" si="45"/>
        <v>0.57740069353235035</v>
      </c>
      <c r="E999">
        <f t="shared" si="47"/>
        <v>998</v>
      </c>
      <c r="F999">
        <f t="shared" si="46"/>
        <v>99.700299700299695</v>
      </c>
    </row>
    <row r="1000" spans="1:6" x14ac:dyDescent="0.35">
      <c r="A1000">
        <v>487</v>
      </c>
      <c r="B1000">
        <v>1</v>
      </c>
      <c r="C1000">
        <v>1.36363636363636</v>
      </c>
      <c r="D1000">
        <f t="shared" ca="1" si="45"/>
        <v>0.16480060811537078</v>
      </c>
      <c r="E1000">
        <f t="shared" si="47"/>
        <v>999</v>
      </c>
      <c r="F1000">
        <f t="shared" si="46"/>
        <v>99.800199800199792</v>
      </c>
    </row>
    <row r="1001" spans="1:6" x14ac:dyDescent="0.35">
      <c r="A1001">
        <v>495</v>
      </c>
      <c r="B1001">
        <v>1</v>
      </c>
      <c r="C1001">
        <v>1.36363636363636</v>
      </c>
      <c r="D1001">
        <f t="shared" ca="1" si="45"/>
        <v>0.1704948011171683</v>
      </c>
      <c r="E1001">
        <f t="shared" si="47"/>
        <v>1000</v>
      </c>
      <c r="F1001">
        <f t="shared" si="46"/>
        <v>99.900099900099903</v>
      </c>
    </row>
    <row r="1002" spans="1:6" x14ac:dyDescent="0.35">
      <c r="A1002">
        <v>499</v>
      </c>
      <c r="B1002">
        <v>0</v>
      </c>
      <c r="C1002">
        <v>1.36363636363636</v>
      </c>
      <c r="D1002">
        <f t="shared" ca="1" si="45"/>
        <v>0.84616177884415256</v>
      </c>
      <c r="E1002">
        <f t="shared" si="47"/>
        <v>1001</v>
      </c>
      <c r="F1002">
        <f t="shared" si="46"/>
        <v>100</v>
      </c>
    </row>
  </sheetData>
  <sortState xmlns:xlrd2="http://schemas.microsoft.com/office/spreadsheetml/2017/richdata2" ref="A2:D1002">
    <sortCondition descending="1" ref="C2:C10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A4B5-2CE4-4E14-97C8-BE80636158C9}">
  <dimension ref="A1:F100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</row>
    <row r="2" spans="1:6" x14ac:dyDescent="0.35">
      <c r="A2">
        <v>1</v>
      </c>
      <c r="B2">
        <v>0</v>
      </c>
      <c r="C2">
        <v>1.75</v>
      </c>
      <c r="D2">
        <f ca="1">RAND()</f>
        <v>0.14370289312507056</v>
      </c>
      <c r="E2">
        <f>AVERAGE(C2:C1001)</f>
        <v>1.6405681818181794</v>
      </c>
      <c r="F2">
        <f>_xlfn.STDEV.P(C2:C1001)</f>
        <v>0.22763090147683337</v>
      </c>
    </row>
    <row r="3" spans="1:6" x14ac:dyDescent="0.35">
      <c r="A3">
        <v>1</v>
      </c>
      <c r="B3">
        <v>1</v>
      </c>
      <c r="C3">
        <v>1.63636363636363</v>
      </c>
      <c r="D3">
        <f t="shared" ref="D3:D66" ca="1" si="0">RAND()</f>
        <v>0.11745800806423645</v>
      </c>
    </row>
    <row r="4" spans="1:6" x14ac:dyDescent="0.35">
      <c r="A4">
        <v>2</v>
      </c>
      <c r="B4">
        <v>0</v>
      </c>
      <c r="C4">
        <v>1.72727272727272</v>
      </c>
      <c r="D4">
        <f t="shared" ca="1" si="0"/>
        <v>0.52481242970559361</v>
      </c>
    </row>
    <row r="5" spans="1:6" x14ac:dyDescent="0.35">
      <c r="A5">
        <v>2</v>
      </c>
      <c r="B5">
        <v>1</v>
      </c>
      <c r="C5">
        <v>1.5833333333333299</v>
      </c>
      <c r="D5">
        <f t="shared" ca="1" si="0"/>
        <v>0.24016940781108376</v>
      </c>
    </row>
    <row r="6" spans="1:6" x14ac:dyDescent="0.35">
      <c r="A6">
        <v>3</v>
      </c>
      <c r="B6">
        <v>0</v>
      </c>
      <c r="C6">
        <v>1.4545454545454499</v>
      </c>
      <c r="D6">
        <f t="shared" ca="1" si="0"/>
        <v>0.57679301300523289</v>
      </c>
    </row>
    <row r="7" spans="1:6" x14ac:dyDescent="0.35">
      <c r="A7">
        <v>3</v>
      </c>
      <c r="B7">
        <v>1</v>
      </c>
      <c r="C7">
        <v>1.75</v>
      </c>
      <c r="D7">
        <f t="shared" ca="1" si="0"/>
        <v>0.95594326696096055</v>
      </c>
    </row>
    <row r="8" spans="1:6" x14ac:dyDescent="0.35">
      <c r="A8">
        <v>4</v>
      </c>
      <c r="B8">
        <v>0</v>
      </c>
      <c r="C8">
        <v>1.36363636363636</v>
      </c>
      <c r="D8">
        <f t="shared" ca="1" si="0"/>
        <v>0.10682333683331535</v>
      </c>
    </row>
    <row r="9" spans="1:6" x14ac:dyDescent="0.35">
      <c r="A9">
        <v>4</v>
      </c>
      <c r="B9">
        <v>1</v>
      </c>
      <c r="C9">
        <v>1.9166666666666601</v>
      </c>
      <c r="D9">
        <f t="shared" ca="1" si="0"/>
        <v>0.39030339749202203</v>
      </c>
    </row>
    <row r="10" spans="1:6" x14ac:dyDescent="0.35">
      <c r="A10">
        <v>5</v>
      </c>
      <c r="B10">
        <v>0</v>
      </c>
      <c r="C10">
        <v>1.63636363636363</v>
      </c>
      <c r="D10">
        <f t="shared" ca="1" si="0"/>
        <v>0.62815173847658901</v>
      </c>
    </row>
    <row r="11" spans="1:6" x14ac:dyDescent="0.35">
      <c r="A11">
        <v>5</v>
      </c>
      <c r="B11">
        <v>1</v>
      </c>
      <c r="C11">
        <v>1.5833333333333299</v>
      </c>
      <c r="D11">
        <f t="shared" ca="1" si="0"/>
        <v>0.66962817193613755</v>
      </c>
    </row>
    <row r="12" spans="1:6" x14ac:dyDescent="0.35">
      <c r="A12">
        <v>6</v>
      </c>
      <c r="B12">
        <v>0</v>
      </c>
      <c r="C12">
        <v>1.4166666666666601</v>
      </c>
      <c r="D12">
        <f t="shared" ca="1" si="0"/>
        <v>0.40145823727325947</v>
      </c>
    </row>
    <row r="13" spans="1:6" x14ac:dyDescent="0.35">
      <c r="A13">
        <v>6</v>
      </c>
      <c r="B13">
        <v>1</v>
      </c>
      <c r="C13">
        <v>1.8181818181818099</v>
      </c>
      <c r="D13">
        <f t="shared" ca="1" si="0"/>
        <v>0.35137979448717316</v>
      </c>
    </row>
    <row r="14" spans="1:6" x14ac:dyDescent="0.35">
      <c r="A14">
        <v>7</v>
      </c>
      <c r="B14">
        <v>0</v>
      </c>
      <c r="C14">
        <v>1.4545454545454499</v>
      </c>
      <c r="D14">
        <f t="shared" ca="1" si="0"/>
        <v>0.86653742942397627</v>
      </c>
    </row>
    <row r="15" spans="1:6" x14ac:dyDescent="0.35">
      <c r="A15">
        <v>7</v>
      </c>
      <c r="B15">
        <v>1</v>
      </c>
      <c r="C15">
        <v>2</v>
      </c>
      <c r="D15">
        <f t="shared" ca="1" si="0"/>
        <v>0.81942368641386454</v>
      </c>
    </row>
    <row r="16" spans="1:6" x14ac:dyDescent="0.35">
      <c r="A16">
        <v>8</v>
      </c>
      <c r="B16">
        <v>0</v>
      </c>
      <c r="C16">
        <v>1.5833333333333299</v>
      </c>
      <c r="D16">
        <f t="shared" ca="1" si="0"/>
        <v>0.27997143379689882</v>
      </c>
    </row>
    <row r="17" spans="1:4" x14ac:dyDescent="0.35">
      <c r="A17">
        <v>8</v>
      </c>
      <c r="B17">
        <v>1</v>
      </c>
      <c r="C17">
        <v>1.4545454545454499</v>
      </c>
      <c r="D17">
        <f t="shared" ca="1" si="0"/>
        <v>0.12702517501111688</v>
      </c>
    </row>
    <row r="18" spans="1:4" x14ac:dyDescent="0.35">
      <c r="A18">
        <v>9</v>
      </c>
      <c r="B18">
        <v>0</v>
      </c>
      <c r="C18">
        <v>1.36363636363636</v>
      </c>
      <c r="D18">
        <f t="shared" ca="1" si="0"/>
        <v>0.58157025174470145</v>
      </c>
    </row>
    <row r="19" spans="1:4" x14ac:dyDescent="0.35">
      <c r="A19">
        <v>9</v>
      </c>
      <c r="B19">
        <v>1</v>
      </c>
      <c r="C19">
        <v>1.9166666666666601</v>
      </c>
      <c r="D19">
        <f t="shared" ca="1" si="0"/>
        <v>0.91544600757780004</v>
      </c>
    </row>
    <row r="20" spans="1:4" x14ac:dyDescent="0.35">
      <c r="A20">
        <v>10</v>
      </c>
      <c r="B20">
        <v>0</v>
      </c>
      <c r="C20">
        <v>1.63636363636363</v>
      </c>
      <c r="D20">
        <f t="shared" ca="1" si="0"/>
        <v>0.94309702962402819</v>
      </c>
    </row>
    <row r="21" spans="1:4" x14ac:dyDescent="0.35">
      <c r="A21">
        <v>10</v>
      </c>
      <c r="B21">
        <v>1</v>
      </c>
      <c r="C21">
        <v>1.5833333333333299</v>
      </c>
      <c r="D21">
        <f t="shared" ca="1" si="0"/>
        <v>0.72684655100857343</v>
      </c>
    </row>
    <row r="22" spans="1:4" x14ac:dyDescent="0.35">
      <c r="A22">
        <v>11</v>
      </c>
      <c r="B22">
        <v>0</v>
      </c>
      <c r="C22">
        <v>1.9166666666666601</v>
      </c>
      <c r="D22">
        <f t="shared" ca="1" si="0"/>
        <v>0.88354003317226704</v>
      </c>
    </row>
    <row r="23" spans="1:4" x14ac:dyDescent="0.35">
      <c r="A23">
        <v>11</v>
      </c>
      <c r="B23">
        <v>1</v>
      </c>
      <c r="C23">
        <v>1.36363636363636</v>
      </c>
      <c r="D23">
        <f t="shared" ca="1" si="0"/>
        <v>0.81422332184104163</v>
      </c>
    </row>
    <row r="24" spans="1:4" x14ac:dyDescent="0.35">
      <c r="A24">
        <v>12</v>
      </c>
      <c r="B24">
        <v>0</v>
      </c>
      <c r="C24">
        <v>1.4545454545454499</v>
      </c>
      <c r="D24">
        <f t="shared" ca="1" si="0"/>
        <v>0.50279533816164279</v>
      </c>
    </row>
    <row r="25" spans="1:4" x14ac:dyDescent="0.35">
      <c r="A25">
        <v>12</v>
      </c>
      <c r="B25">
        <v>1</v>
      </c>
      <c r="C25">
        <v>1.5</v>
      </c>
      <c r="D25">
        <f t="shared" ca="1" si="0"/>
        <v>0.31384279413359584</v>
      </c>
    </row>
    <row r="26" spans="1:4" x14ac:dyDescent="0.35">
      <c r="A26">
        <v>13</v>
      </c>
      <c r="B26">
        <v>0</v>
      </c>
      <c r="C26">
        <v>1.75</v>
      </c>
      <c r="D26">
        <f t="shared" ca="1" si="0"/>
        <v>0.77206696126277319</v>
      </c>
    </row>
    <row r="27" spans="1:4" x14ac:dyDescent="0.35">
      <c r="A27">
        <v>13</v>
      </c>
      <c r="B27">
        <v>1</v>
      </c>
      <c r="C27">
        <v>1.5454545454545401</v>
      </c>
      <c r="D27">
        <f t="shared" ca="1" si="0"/>
        <v>0.816095805227667</v>
      </c>
    </row>
    <row r="28" spans="1:4" x14ac:dyDescent="0.35">
      <c r="A28">
        <v>14</v>
      </c>
      <c r="B28">
        <v>0</v>
      </c>
      <c r="C28">
        <v>1.63636363636363</v>
      </c>
      <c r="D28">
        <f t="shared" ca="1" si="0"/>
        <v>0.7259311188708063</v>
      </c>
    </row>
    <row r="29" spans="1:4" x14ac:dyDescent="0.35">
      <c r="A29">
        <v>14</v>
      </c>
      <c r="B29">
        <v>1</v>
      </c>
      <c r="C29">
        <v>1.5</v>
      </c>
      <c r="D29">
        <f t="shared" ca="1" si="0"/>
        <v>0.52061033770223097</v>
      </c>
    </row>
    <row r="30" spans="1:4" x14ac:dyDescent="0.35">
      <c r="A30">
        <v>15</v>
      </c>
      <c r="B30">
        <v>0</v>
      </c>
      <c r="C30">
        <v>1.5833333333333299</v>
      </c>
      <c r="D30">
        <f t="shared" ca="1" si="0"/>
        <v>0.92465811244764551</v>
      </c>
    </row>
    <row r="31" spans="1:4" x14ac:dyDescent="0.35">
      <c r="A31">
        <v>15</v>
      </c>
      <c r="B31">
        <v>1</v>
      </c>
      <c r="C31">
        <v>1.9090909090909001</v>
      </c>
      <c r="D31">
        <f t="shared" ca="1" si="0"/>
        <v>0.32185474343224107</v>
      </c>
    </row>
    <row r="32" spans="1:4" x14ac:dyDescent="0.35">
      <c r="A32">
        <v>16</v>
      </c>
      <c r="B32">
        <v>0</v>
      </c>
      <c r="C32">
        <v>1.5</v>
      </c>
      <c r="D32">
        <f t="shared" ca="1" si="0"/>
        <v>0.25310566638596121</v>
      </c>
    </row>
    <row r="33" spans="1:4" x14ac:dyDescent="0.35">
      <c r="A33">
        <v>16</v>
      </c>
      <c r="B33">
        <v>1</v>
      </c>
      <c r="C33">
        <v>1.5454545454545401</v>
      </c>
      <c r="D33">
        <f t="shared" ca="1" si="0"/>
        <v>0.25768260828072309</v>
      </c>
    </row>
    <row r="34" spans="1:4" x14ac:dyDescent="0.35">
      <c r="A34">
        <v>17</v>
      </c>
      <c r="B34">
        <v>0</v>
      </c>
      <c r="C34">
        <v>1.75</v>
      </c>
      <c r="D34">
        <f t="shared" ca="1" si="0"/>
        <v>0.51985990037487118</v>
      </c>
    </row>
    <row r="35" spans="1:4" x14ac:dyDescent="0.35">
      <c r="A35">
        <v>17</v>
      </c>
      <c r="B35">
        <v>1</v>
      </c>
      <c r="C35">
        <v>1.36363636363636</v>
      </c>
      <c r="D35">
        <f t="shared" ca="1" si="0"/>
        <v>3.2325993728398172E-3</v>
      </c>
    </row>
    <row r="36" spans="1:4" x14ac:dyDescent="0.35">
      <c r="A36">
        <v>18</v>
      </c>
      <c r="B36">
        <v>0</v>
      </c>
      <c r="C36">
        <v>1.36363636363636</v>
      </c>
      <c r="D36">
        <f t="shared" ca="1" si="0"/>
        <v>0.45264663086079726</v>
      </c>
    </row>
    <row r="37" spans="1:4" x14ac:dyDescent="0.35">
      <c r="A37">
        <v>18</v>
      </c>
      <c r="B37">
        <v>1</v>
      </c>
      <c r="C37">
        <v>1.9166666666666601</v>
      </c>
      <c r="D37">
        <f t="shared" ca="1" si="0"/>
        <v>0.14366428420249988</v>
      </c>
    </row>
    <row r="38" spans="1:4" x14ac:dyDescent="0.35">
      <c r="A38">
        <v>19</v>
      </c>
      <c r="B38">
        <v>0</v>
      </c>
      <c r="C38">
        <v>1.75</v>
      </c>
      <c r="D38">
        <f t="shared" ca="1" si="0"/>
        <v>0.6757294966906513</v>
      </c>
    </row>
    <row r="39" spans="1:4" x14ac:dyDescent="0.35">
      <c r="A39">
        <v>19</v>
      </c>
      <c r="B39">
        <v>1</v>
      </c>
      <c r="C39">
        <v>1.63636363636363</v>
      </c>
      <c r="D39">
        <f t="shared" ca="1" si="0"/>
        <v>0.81541830361102174</v>
      </c>
    </row>
    <row r="40" spans="1:4" x14ac:dyDescent="0.35">
      <c r="A40">
        <v>20</v>
      </c>
      <c r="B40">
        <v>0</v>
      </c>
      <c r="C40">
        <v>1.9090909090909001</v>
      </c>
      <c r="D40">
        <f t="shared" ca="1" si="0"/>
        <v>0.38762271981571328</v>
      </c>
    </row>
    <row r="41" spans="1:4" x14ac:dyDescent="0.35">
      <c r="A41">
        <v>20</v>
      </c>
      <c r="B41">
        <v>1</v>
      </c>
      <c r="C41">
        <v>1.5</v>
      </c>
      <c r="D41">
        <f t="shared" ca="1" si="0"/>
        <v>0.68724995889800022</v>
      </c>
    </row>
    <row r="42" spans="1:4" x14ac:dyDescent="0.35">
      <c r="A42">
        <v>21</v>
      </c>
      <c r="B42">
        <v>0</v>
      </c>
      <c r="C42">
        <v>1.36363636363636</v>
      </c>
      <c r="D42">
        <f t="shared" ca="1" si="0"/>
        <v>8.0368725632940063E-2</v>
      </c>
    </row>
    <row r="43" spans="1:4" x14ac:dyDescent="0.35">
      <c r="A43">
        <v>21</v>
      </c>
      <c r="B43">
        <v>1</v>
      </c>
      <c r="C43">
        <v>1.75</v>
      </c>
      <c r="D43">
        <f t="shared" ca="1" si="0"/>
        <v>0.73306562642499373</v>
      </c>
    </row>
    <row r="44" spans="1:4" x14ac:dyDescent="0.35">
      <c r="A44">
        <v>22</v>
      </c>
      <c r="B44">
        <v>0</v>
      </c>
      <c r="C44">
        <v>1.63636363636363</v>
      </c>
      <c r="D44">
        <f t="shared" ca="1" si="0"/>
        <v>0.78041149139065846</v>
      </c>
    </row>
    <row r="45" spans="1:4" x14ac:dyDescent="0.35">
      <c r="A45">
        <v>22</v>
      </c>
      <c r="B45">
        <v>1</v>
      </c>
      <c r="C45">
        <v>1.75</v>
      </c>
      <c r="D45">
        <f t="shared" ca="1" si="0"/>
        <v>0.51011622523455769</v>
      </c>
    </row>
    <row r="46" spans="1:4" x14ac:dyDescent="0.35">
      <c r="A46">
        <v>23</v>
      </c>
      <c r="B46">
        <v>0</v>
      </c>
      <c r="C46">
        <v>1.36363636363636</v>
      </c>
      <c r="D46">
        <f t="shared" ca="1" si="0"/>
        <v>0.54995260288945202</v>
      </c>
    </row>
    <row r="47" spans="1:4" x14ac:dyDescent="0.35">
      <c r="A47">
        <v>23</v>
      </c>
      <c r="B47">
        <v>1</v>
      </c>
      <c r="C47">
        <v>2.4166666666666599</v>
      </c>
      <c r="D47">
        <f t="shared" ca="1" si="0"/>
        <v>0.78318372007724035</v>
      </c>
    </row>
    <row r="48" spans="1:4" x14ac:dyDescent="0.35">
      <c r="A48">
        <v>24</v>
      </c>
      <c r="B48">
        <v>0</v>
      </c>
      <c r="C48">
        <v>2.1818181818181799</v>
      </c>
      <c r="D48">
        <f t="shared" ca="1" si="0"/>
        <v>0.21299811122949763</v>
      </c>
    </row>
    <row r="49" spans="1:4" x14ac:dyDescent="0.35">
      <c r="A49">
        <v>24</v>
      </c>
      <c r="B49">
        <v>1</v>
      </c>
      <c r="C49">
        <v>1.5</v>
      </c>
      <c r="D49">
        <f t="shared" ca="1" si="0"/>
        <v>0.5007347396814279</v>
      </c>
    </row>
    <row r="50" spans="1:4" x14ac:dyDescent="0.35">
      <c r="A50">
        <v>25</v>
      </c>
      <c r="B50">
        <v>0</v>
      </c>
      <c r="C50">
        <v>1.9090909090909001</v>
      </c>
      <c r="D50">
        <f t="shared" ca="1" si="0"/>
        <v>2.5029892082851446E-2</v>
      </c>
    </row>
    <row r="51" spans="1:4" x14ac:dyDescent="0.35">
      <c r="A51">
        <v>25</v>
      </c>
      <c r="B51">
        <v>1</v>
      </c>
      <c r="C51">
        <v>1.5</v>
      </c>
      <c r="D51">
        <f t="shared" ca="1" si="0"/>
        <v>3.1788448241702905E-2</v>
      </c>
    </row>
    <row r="52" spans="1:4" x14ac:dyDescent="0.35">
      <c r="A52">
        <v>26</v>
      </c>
      <c r="B52">
        <v>0</v>
      </c>
      <c r="C52">
        <v>1.9166666666666601</v>
      </c>
      <c r="D52">
        <f t="shared" ca="1" si="0"/>
        <v>0.81415203011286008</v>
      </c>
    </row>
    <row r="53" spans="1:4" x14ac:dyDescent="0.35">
      <c r="A53">
        <v>26</v>
      </c>
      <c r="B53">
        <v>1</v>
      </c>
      <c r="C53">
        <v>1.72727272727272</v>
      </c>
      <c r="D53">
        <f t="shared" ca="1" si="0"/>
        <v>0.50559052743504318</v>
      </c>
    </row>
    <row r="54" spans="1:4" x14ac:dyDescent="0.35">
      <c r="A54">
        <v>27</v>
      </c>
      <c r="B54">
        <v>0</v>
      </c>
      <c r="C54">
        <v>1.6666666666666601</v>
      </c>
      <c r="D54">
        <f t="shared" ca="1" si="0"/>
        <v>0.42658813189709155</v>
      </c>
    </row>
    <row r="55" spans="1:4" x14ac:dyDescent="0.35">
      <c r="A55">
        <v>27</v>
      </c>
      <c r="B55">
        <v>1</v>
      </c>
      <c r="C55">
        <v>1.4545454545454499</v>
      </c>
      <c r="D55">
        <f t="shared" ca="1" si="0"/>
        <v>0.53455169943680725</v>
      </c>
    </row>
    <row r="56" spans="1:4" x14ac:dyDescent="0.35">
      <c r="A56">
        <v>28</v>
      </c>
      <c r="B56">
        <v>0</v>
      </c>
      <c r="C56">
        <v>1.75</v>
      </c>
      <c r="D56">
        <f t="shared" ca="1" si="0"/>
        <v>8.5432842877442905E-2</v>
      </c>
    </row>
    <row r="57" spans="1:4" x14ac:dyDescent="0.35">
      <c r="A57">
        <v>28</v>
      </c>
      <c r="B57">
        <v>1</v>
      </c>
      <c r="C57">
        <v>1.36363636363636</v>
      </c>
      <c r="D57">
        <f t="shared" ca="1" si="0"/>
        <v>0.18692474957880956</v>
      </c>
    </row>
    <row r="58" spans="1:4" x14ac:dyDescent="0.35">
      <c r="A58">
        <v>29</v>
      </c>
      <c r="B58">
        <v>0</v>
      </c>
      <c r="C58">
        <v>1.75</v>
      </c>
      <c r="D58">
        <f t="shared" ca="1" si="0"/>
        <v>0.54142016989620967</v>
      </c>
    </row>
    <row r="59" spans="1:4" x14ac:dyDescent="0.35">
      <c r="A59">
        <v>29</v>
      </c>
      <c r="B59">
        <v>1</v>
      </c>
      <c r="C59">
        <v>1.36363636363636</v>
      </c>
      <c r="D59">
        <f t="shared" ca="1" si="0"/>
        <v>0.14898364497249494</v>
      </c>
    </row>
    <row r="60" spans="1:4" x14ac:dyDescent="0.35">
      <c r="A60">
        <v>30</v>
      </c>
      <c r="B60">
        <v>0</v>
      </c>
      <c r="C60">
        <v>1.36363636363636</v>
      </c>
      <c r="D60">
        <f t="shared" ca="1" si="0"/>
        <v>0.10571676397176943</v>
      </c>
    </row>
    <row r="61" spans="1:4" x14ac:dyDescent="0.35">
      <c r="A61">
        <v>30</v>
      </c>
      <c r="B61">
        <v>1</v>
      </c>
      <c r="C61">
        <v>1.75</v>
      </c>
      <c r="D61">
        <f t="shared" ca="1" si="0"/>
        <v>3.3586830287555602E-2</v>
      </c>
    </row>
    <row r="62" spans="1:4" x14ac:dyDescent="0.35">
      <c r="A62">
        <v>31</v>
      </c>
      <c r="B62">
        <v>0</v>
      </c>
      <c r="C62">
        <v>1.5454545454545401</v>
      </c>
      <c r="D62">
        <f t="shared" ca="1" si="0"/>
        <v>0.63334723672171722</v>
      </c>
    </row>
    <row r="63" spans="1:4" x14ac:dyDescent="0.35">
      <c r="A63">
        <v>31</v>
      </c>
      <c r="B63">
        <v>1</v>
      </c>
      <c r="C63">
        <v>1.5</v>
      </c>
      <c r="D63">
        <f t="shared" ca="1" si="0"/>
        <v>0.54573411486457091</v>
      </c>
    </row>
    <row r="64" spans="1:4" x14ac:dyDescent="0.35">
      <c r="A64">
        <v>32</v>
      </c>
      <c r="B64">
        <v>0</v>
      </c>
      <c r="C64">
        <v>1.5454545454545401</v>
      </c>
      <c r="D64">
        <f t="shared" ca="1" si="0"/>
        <v>0.87448724006025902</v>
      </c>
    </row>
    <row r="65" spans="1:4" x14ac:dyDescent="0.35">
      <c r="A65">
        <v>32</v>
      </c>
      <c r="B65">
        <v>1</v>
      </c>
      <c r="C65">
        <v>2.0833333333333299</v>
      </c>
      <c r="D65">
        <f t="shared" ca="1" si="0"/>
        <v>0.15207593099961114</v>
      </c>
    </row>
    <row r="66" spans="1:4" x14ac:dyDescent="0.35">
      <c r="A66">
        <v>33</v>
      </c>
      <c r="B66">
        <v>0</v>
      </c>
      <c r="C66">
        <v>1.5</v>
      </c>
      <c r="D66">
        <f t="shared" ca="1" si="0"/>
        <v>0.56104715010287598</v>
      </c>
    </row>
    <row r="67" spans="1:4" x14ac:dyDescent="0.35">
      <c r="A67">
        <v>33</v>
      </c>
      <c r="B67">
        <v>1</v>
      </c>
      <c r="C67">
        <v>1.9090909090909001</v>
      </c>
      <c r="D67">
        <f t="shared" ref="D67:D130" ca="1" si="1">RAND()</f>
        <v>0.13903797247361271</v>
      </c>
    </row>
    <row r="68" spans="1:4" x14ac:dyDescent="0.35">
      <c r="A68">
        <v>34</v>
      </c>
      <c r="B68">
        <v>0</v>
      </c>
      <c r="C68">
        <v>1.6666666666666601</v>
      </c>
      <c r="D68">
        <f t="shared" ca="1" si="1"/>
        <v>0.97807067697878802</v>
      </c>
    </row>
    <row r="69" spans="1:4" x14ac:dyDescent="0.35">
      <c r="A69">
        <v>34</v>
      </c>
      <c r="B69">
        <v>1</v>
      </c>
      <c r="C69">
        <v>1.72727272727272</v>
      </c>
      <c r="D69">
        <f t="shared" ca="1" si="1"/>
        <v>0.51062755220219325</v>
      </c>
    </row>
    <row r="70" spans="1:4" x14ac:dyDescent="0.35">
      <c r="A70">
        <v>35</v>
      </c>
      <c r="B70">
        <v>0</v>
      </c>
      <c r="C70">
        <v>1.75</v>
      </c>
      <c r="D70">
        <f t="shared" ca="1" si="1"/>
        <v>0.18541501378630687</v>
      </c>
    </row>
    <row r="71" spans="1:4" x14ac:dyDescent="0.35">
      <c r="A71">
        <v>35</v>
      </c>
      <c r="B71">
        <v>1</v>
      </c>
      <c r="C71">
        <v>1.5454545454545401</v>
      </c>
      <c r="D71">
        <f t="shared" ca="1" si="1"/>
        <v>0.14546321915185501</v>
      </c>
    </row>
    <row r="72" spans="1:4" x14ac:dyDescent="0.35">
      <c r="A72">
        <v>36</v>
      </c>
      <c r="B72">
        <v>0</v>
      </c>
      <c r="C72">
        <v>1.75</v>
      </c>
      <c r="D72">
        <f t="shared" ca="1" si="1"/>
        <v>0.47993424972649601</v>
      </c>
    </row>
    <row r="73" spans="1:4" x14ac:dyDescent="0.35">
      <c r="A73">
        <v>36</v>
      </c>
      <c r="B73">
        <v>1</v>
      </c>
      <c r="C73">
        <v>1.36363636363636</v>
      </c>
      <c r="D73">
        <f t="shared" ca="1" si="1"/>
        <v>0.18088694235664349</v>
      </c>
    </row>
    <row r="74" spans="1:4" x14ac:dyDescent="0.35">
      <c r="A74">
        <v>37</v>
      </c>
      <c r="B74">
        <v>0</v>
      </c>
      <c r="C74">
        <v>1.6666666666666601</v>
      </c>
      <c r="D74">
        <f t="shared" ca="1" si="1"/>
        <v>0.30918066084333451</v>
      </c>
    </row>
    <row r="75" spans="1:4" x14ac:dyDescent="0.35">
      <c r="A75">
        <v>37</v>
      </c>
      <c r="B75">
        <v>1</v>
      </c>
      <c r="C75">
        <v>1.4545454545454499</v>
      </c>
      <c r="D75">
        <f t="shared" ca="1" si="1"/>
        <v>1.8458046389757676E-2</v>
      </c>
    </row>
    <row r="76" spans="1:4" x14ac:dyDescent="0.35">
      <c r="A76">
        <v>38</v>
      </c>
      <c r="B76">
        <v>0</v>
      </c>
      <c r="C76">
        <v>1.63636363636363</v>
      </c>
      <c r="D76">
        <f t="shared" ca="1" si="1"/>
        <v>0.6783884654361062</v>
      </c>
    </row>
    <row r="77" spans="1:4" x14ac:dyDescent="0.35">
      <c r="A77">
        <v>38</v>
      </c>
      <c r="B77">
        <v>1</v>
      </c>
      <c r="C77">
        <v>1.5833333333333299</v>
      </c>
      <c r="D77">
        <f t="shared" ca="1" si="1"/>
        <v>0.61177295799383558</v>
      </c>
    </row>
    <row r="78" spans="1:4" x14ac:dyDescent="0.35">
      <c r="A78">
        <v>39</v>
      </c>
      <c r="B78">
        <v>0</v>
      </c>
      <c r="C78">
        <v>1.5454545454545401</v>
      </c>
      <c r="D78">
        <f t="shared" ca="1" si="1"/>
        <v>0.38884406212210443</v>
      </c>
    </row>
    <row r="79" spans="1:4" x14ac:dyDescent="0.35">
      <c r="A79">
        <v>39</v>
      </c>
      <c r="B79">
        <v>1</v>
      </c>
      <c r="C79">
        <v>1.5</v>
      </c>
      <c r="D79">
        <f t="shared" ca="1" si="1"/>
        <v>0.30510260467133365</v>
      </c>
    </row>
    <row r="80" spans="1:4" x14ac:dyDescent="0.35">
      <c r="A80">
        <v>40</v>
      </c>
      <c r="B80">
        <v>0</v>
      </c>
      <c r="C80">
        <v>1.9166666666666601</v>
      </c>
      <c r="D80">
        <f t="shared" ca="1" si="1"/>
        <v>0.19695472777074285</v>
      </c>
    </row>
    <row r="81" spans="1:4" x14ac:dyDescent="0.35">
      <c r="A81">
        <v>40</v>
      </c>
      <c r="B81">
        <v>1</v>
      </c>
      <c r="C81">
        <v>1.36363636363636</v>
      </c>
      <c r="D81">
        <f t="shared" ca="1" si="1"/>
        <v>0.53202618805733459</v>
      </c>
    </row>
    <row r="82" spans="1:4" x14ac:dyDescent="0.35">
      <c r="A82">
        <v>41</v>
      </c>
      <c r="B82">
        <v>0</v>
      </c>
      <c r="C82">
        <v>1.75</v>
      </c>
      <c r="D82">
        <f t="shared" ca="1" si="1"/>
        <v>0.17206889623496691</v>
      </c>
    </row>
    <row r="83" spans="1:4" x14ac:dyDescent="0.35">
      <c r="A83">
        <v>41</v>
      </c>
      <c r="B83">
        <v>1</v>
      </c>
      <c r="C83">
        <v>1.36363636363636</v>
      </c>
      <c r="D83">
        <f t="shared" ca="1" si="1"/>
        <v>0.96091932607139607</v>
      </c>
    </row>
    <row r="84" spans="1:4" x14ac:dyDescent="0.35">
      <c r="A84">
        <v>42</v>
      </c>
      <c r="B84">
        <v>0</v>
      </c>
      <c r="C84">
        <v>1.36363636363636</v>
      </c>
      <c r="D84">
        <f t="shared" ca="1" si="1"/>
        <v>0.96958409174602112</v>
      </c>
    </row>
    <row r="85" spans="1:4" x14ac:dyDescent="0.35">
      <c r="A85">
        <v>42</v>
      </c>
      <c r="B85">
        <v>1</v>
      </c>
      <c r="C85">
        <v>2.5833333333333299</v>
      </c>
      <c r="D85">
        <f t="shared" ca="1" si="1"/>
        <v>0.2707139496377543</v>
      </c>
    </row>
    <row r="86" spans="1:4" x14ac:dyDescent="0.35">
      <c r="A86">
        <v>43</v>
      </c>
      <c r="B86">
        <v>0</v>
      </c>
      <c r="C86">
        <v>1.75</v>
      </c>
      <c r="D86">
        <f t="shared" ca="1" si="1"/>
        <v>0.52499701999209314</v>
      </c>
    </row>
    <row r="87" spans="1:4" x14ac:dyDescent="0.35">
      <c r="A87">
        <v>43</v>
      </c>
      <c r="B87">
        <v>1</v>
      </c>
      <c r="C87">
        <v>1.63636363636363</v>
      </c>
      <c r="D87">
        <f t="shared" ca="1" si="1"/>
        <v>0.35266188415467614</v>
      </c>
    </row>
    <row r="88" spans="1:4" x14ac:dyDescent="0.35">
      <c r="A88">
        <v>44</v>
      </c>
      <c r="B88">
        <v>0</v>
      </c>
      <c r="C88">
        <v>1.5454545454545401</v>
      </c>
      <c r="D88">
        <f t="shared" ca="1" si="1"/>
        <v>0.2994674167362138</v>
      </c>
    </row>
    <row r="89" spans="1:4" x14ac:dyDescent="0.35">
      <c r="A89">
        <v>44</v>
      </c>
      <c r="B89">
        <v>1</v>
      </c>
      <c r="C89">
        <v>1.5</v>
      </c>
      <c r="D89">
        <f t="shared" ca="1" si="1"/>
        <v>0.79353455204042256</v>
      </c>
    </row>
    <row r="90" spans="1:4" x14ac:dyDescent="0.35">
      <c r="A90">
        <v>45</v>
      </c>
      <c r="B90">
        <v>0</v>
      </c>
      <c r="C90">
        <v>1.5454545454545401</v>
      </c>
      <c r="D90">
        <f t="shared" ca="1" si="1"/>
        <v>0.6595533839492479</v>
      </c>
    </row>
    <row r="91" spans="1:4" x14ac:dyDescent="0.35">
      <c r="A91">
        <v>45</v>
      </c>
      <c r="B91">
        <v>1</v>
      </c>
      <c r="C91">
        <v>1.75</v>
      </c>
      <c r="D91">
        <f t="shared" ca="1" si="1"/>
        <v>0.66403438101060241</v>
      </c>
    </row>
    <row r="92" spans="1:4" x14ac:dyDescent="0.35">
      <c r="A92">
        <v>46</v>
      </c>
      <c r="B92">
        <v>0</v>
      </c>
      <c r="C92">
        <v>1.4545454545454499</v>
      </c>
      <c r="D92">
        <f t="shared" ca="1" si="1"/>
        <v>9.6845105159185096E-2</v>
      </c>
    </row>
    <row r="93" spans="1:4" x14ac:dyDescent="0.35">
      <c r="A93">
        <v>46</v>
      </c>
      <c r="B93">
        <v>1</v>
      </c>
      <c r="C93">
        <v>1.75</v>
      </c>
      <c r="D93">
        <f t="shared" ca="1" si="1"/>
        <v>0.93794831358414688</v>
      </c>
    </row>
    <row r="94" spans="1:4" x14ac:dyDescent="0.35">
      <c r="A94">
        <v>47</v>
      </c>
      <c r="B94">
        <v>0</v>
      </c>
      <c r="C94">
        <v>1.4545454545454499</v>
      </c>
      <c r="D94">
        <f t="shared" ca="1" si="1"/>
        <v>0.36247410596110075</v>
      </c>
    </row>
    <row r="95" spans="1:4" x14ac:dyDescent="0.35">
      <c r="A95">
        <v>47</v>
      </c>
      <c r="B95">
        <v>1</v>
      </c>
      <c r="C95">
        <v>1.5833333333333299</v>
      </c>
      <c r="D95">
        <f t="shared" ca="1" si="1"/>
        <v>0.61966878840983364</v>
      </c>
    </row>
    <row r="96" spans="1:4" x14ac:dyDescent="0.35">
      <c r="A96">
        <v>48</v>
      </c>
      <c r="B96">
        <v>0</v>
      </c>
      <c r="C96">
        <v>1.5</v>
      </c>
      <c r="D96">
        <f t="shared" ca="1" si="1"/>
        <v>0.68747172258138445</v>
      </c>
    </row>
    <row r="97" spans="1:4" x14ac:dyDescent="0.35">
      <c r="A97">
        <v>48</v>
      </c>
      <c r="B97">
        <v>1</v>
      </c>
      <c r="C97">
        <v>1.4545454545454499</v>
      </c>
      <c r="D97">
        <f t="shared" ca="1" si="1"/>
        <v>0.10673753216202486</v>
      </c>
    </row>
    <row r="98" spans="1:4" x14ac:dyDescent="0.35">
      <c r="A98">
        <v>49</v>
      </c>
      <c r="B98">
        <v>0</v>
      </c>
      <c r="C98">
        <v>1.5454545454545401</v>
      </c>
      <c r="D98">
        <f t="shared" ca="1" si="1"/>
        <v>0.16740122559231096</v>
      </c>
    </row>
    <row r="99" spans="1:4" x14ac:dyDescent="0.35">
      <c r="A99">
        <v>49</v>
      </c>
      <c r="B99">
        <v>1</v>
      </c>
      <c r="C99">
        <v>2.0833333333333299</v>
      </c>
      <c r="D99">
        <f t="shared" ca="1" si="1"/>
        <v>0.60015044918683524</v>
      </c>
    </row>
    <row r="100" spans="1:4" x14ac:dyDescent="0.35">
      <c r="A100">
        <v>50</v>
      </c>
      <c r="B100">
        <v>0</v>
      </c>
      <c r="C100">
        <v>2.4166666666666599</v>
      </c>
      <c r="D100">
        <f t="shared" ca="1" si="1"/>
        <v>0.55801311537392595</v>
      </c>
    </row>
    <row r="101" spans="1:4" x14ac:dyDescent="0.35">
      <c r="A101">
        <v>50</v>
      </c>
      <c r="B101">
        <v>1</v>
      </c>
      <c r="C101">
        <v>1.36363636363636</v>
      </c>
      <c r="D101">
        <f t="shared" ca="1" si="1"/>
        <v>0.29717335233714215</v>
      </c>
    </row>
    <row r="102" spans="1:4" x14ac:dyDescent="0.35">
      <c r="A102">
        <v>51</v>
      </c>
      <c r="B102">
        <v>0</v>
      </c>
      <c r="C102">
        <v>1.36363636363636</v>
      </c>
      <c r="D102">
        <f t="shared" ca="1" si="1"/>
        <v>0.12877865277511469</v>
      </c>
    </row>
    <row r="103" spans="1:4" x14ac:dyDescent="0.35">
      <c r="A103">
        <v>51</v>
      </c>
      <c r="B103">
        <v>1</v>
      </c>
      <c r="C103">
        <v>1.75</v>
      </c>
      <c r="D103">
        <f t="shared" ca="1" si="1"/>
        <v>0.3436307204536253</v>
      </c>
    </row>
    <row r="104" spans="1:4" x14ac:dyDescent="0.35">
      <c r="A104">
        <v>52</v>
      </c>
      <c r="B104">
        <v>0</v>
      </c>
      <c r="C104">
        <v>1.5454545454545401</v>
      </c>
      <c r="D104">
        <f t="shared" ca="1" si="1"/>
        <v>0.74633895795409488</v>
      </c>
    </row>
    <row r="105" spans="1:4" x14ac:dyDescent="0.35">
      <c r="A105">
        <v>52</v>
      </c>
      <c r="B105">
        <v>1</v>
      </c>
      <c r="C105">
        <v>2.0833333333333299</v>
      </c>
      <c r="D105">
        <f t="shared" ca="1" si="1"/>
        <v>0.69421461942234264</v>
      </c>
    </row>
    <row r="106" spans="1:4" x14ac:dyDescent="0.35">
      <c r="A106">
        <v>53</v>
      </c>
      <c r="B106">
        <v>0</v>
      </c>
      <c r="C106">
        <v>1.36363636363636</v>
      </c>
      <c r="D106">
        <f t="shared" ca="1" si="1"/>
        <v>0.5093033131120912</v>
      </c>
    </row>
    <row r="107" spans="1:4" x14ac:dyDescent="0.35">
      <c r="A107">
        <v>53</v>
      </c>
      <c r="B107">
        <v>1</v>
      </c>
      <c r="C107">
        <v>1.9166666666666601</v>
      </c>
      <c r="D107">
        <f t="shared" ca="1" si="1"/>
        <v>0.5210111374782731</v>
      </c>
    </row>
    <row r="108" spans="1:4" x14ac:dyDescent="0.35">
      <c r="A108">
        <v>54</v>
      </c>
      <c r="B108">
        <v>0</v>
      </c>
      <c r="C108">
        <v>1.9166666666666601</v>
      </c>
      <c r="D108">
        <f t="shared" ca="1" si="1"/>
        <v>0.52181911091942768</v>
      </c>
    </row>
    <row r="109" spans="1:4" x14ac:dyDescent="0.35">
      <c r="A109">
        <v>54</v>
      </c>
      <c r="B109">
        <v>1</v>
      </c>
      <c r="C109">
        <v>1.36363636363636</v>
      </c>
      <c r="D109">
        <f t="shared" ca="1" si="1"/>
        <v>0.87089965362392341</v>
      </c>
    </row>
    <row r="110" spans="1:4" x14ac:dyDescent="0.35">
      <c r="A110">
        <v>55</v>
      </c>
      <c r="B110">
        <v>0</v>
      </c>
      <c r="C110">
        <v>2.5833333333333299</v>
      </c>
      <c r="D110">
        <f t="shared" ca="1" si="1"/>
        <v>0.16929665675376104</v>
      </c>
    </row>
    <row r="111" spans="1:4" x14ac:dyDescent="0.35">
      <c r="A111">
        <v>55</v>
      </c>
      <c r="B111">
        <v>1</v>
      </c>
      <c r="C111">
        <v>1.36363636363636</v>
      </c>
      <c r="D111">
        <f t="shared" ca="1" si="1"/>
        <v>0.94836892620177726</v>
      </c>
    </row>
    <row r="112" spans="1:4" x14ac:dyDescent="0.35">
      <c r="A112">
        <v>56</v>
      </c>
      <c r="B112">
        <v>0</v>
      </c>
      <c r="C112">
        <v>1.75</v>
      </c>
      <c r="D112">
        <f t="shared" ca="1" si="1"/>
        <v>0.16897655013807855</v>
      </c>
    </row>
    <row r="113" spans="1:4" x14ac:dyDescent="0.35">
      <c r="A113">
        <v>56</v>
      </c>
      <c r="B113">
        <v>1</v>
      </c>
      <c r="C113">
        <v>1.36363636363636</v>
      </c>
      <c r="D113">
        <f t="shared" ca="1" si="1"/>
        <v>0.82420445700677158</v>
      </c>
    </row>
    <row r="114" spans="1:4" x14ac:dyDescent="0.35">
      <c r="A114">
        <v>57</v>
      </c>
      <c r="B114">
        <v>0</v>
      </c>
      <c r="C114">
        <v>1.5</v>
      </c>
      <c r="D114">
        <f t="shared" ca="1" si="1"/>
        <v>0.40180422878816835</v>
      </c>
    </row>
    <row r="115" spans="1:4" x14ac:dyDescent="0.35">
      <c r="A115">
        <v>57</v>
      </c>
      <c r="B115">
        <v>1</v>
      </c>
      <c r="C115">
        <v>1.5454545454545401</v>
      </c>
      <c r="D115">
        <f t="shared" ca="1" si="1"/>
        <v>0.6541393702358429</v>
      </c>
    </row>
    <row r="116" spans="1:4" x14ac:dyDescent="0.35">
      <c r="A116">
        <v>58</v>
      </c>
      <c r="B116">
        <v>0</v>
      </c>
      <c r="C116">
        <v>1.5</v>
      </c>
      <c r="D116">
        <f t="shared" ca="1" si="1"/>
        <v>0.68048086035223287</v>
      </c>
    </row>
    <row r="117" spans="1:4" x14ac:dyDescent="0.35">
      <c r="A117">
        <v>58</v>
      </c>
      <c r="B117">
        <v>1</v>
      </c>
      <c r="C117">
        <v>1.72727272727272</v>
      </c>
      <c r="D117">
        <f t="shared" ca="1" si="1"/>
        <v>0.60944654445896262</v>
      </c>
    </row>
    <row r="118" spans="1:4" x14ac:dyDescent="0.35">
      <c r="A118">
        <v>59</v>
      </c>
      <c r="B118">
        <v>0</v>
      </c>
      <c r="C118">
        <v>2.25</v>
      </c>
      <c r="D118">
        <f t="shared" ca="1" si="1"/>
        <v>0.93245454296685526</v>
      </c>
    </row>
    <row r="119" spans="1:4" x14ac:dyDescent="0.35">
      <c r="A119">
        <v>59</v>
      </c>
      <c r="B119">
        <v>1</v>
      </c>
      <c r="C119">
        <v>1.36363636363636</v>
      </c>
      <c r="D119">
        <f t="shared" ca="1" si="1"/>
        <v>0.87748586683673269</v>
      </c>
    </row>
    <row r="120" spans="1:4" x14ac:dyDescent="0.35">
      <c r="A120">
        <v>60</v>
      </c>
      <c r="B120">
        <v>0</v>
      </c>
      <c r="C120">
        <v>1.9090909090909001</v>
      </c>
      <c r="D120">
        <f t="shared" ca="1" si="1"/>
        <v>0.95092539742192228</v>
      </c>
    </row>
    <row r="121" spans="1:4" x14ac:dyDescent="0.35">
      <c r="A121">
        <v>60</v>
      </c>
      <c r="B121">
        <v>1</v>
      </c>
      <c r="C121">
        <v>1.5</v>
      </c>
      <c r="D121">
        <f t="shared" ca="1" si="1"/>
        <v>0.32921751821595246</v>
      </c>
    </row>
    <row r="122" spans="1:4" x14ac:dyDescent="0.35">
      <c r="A122">
        <v>61</v>
      </c>
      <c r="B122">
        <v>0</v>
      </c>
      <c r="C122">
        <v>1.5</v>
      </c>
      <c r="D122">
        <f t="shared" ca="1" si="1"/>
        <v>0.82700992109815186</v>
      </c>
    </row>
    <row r="123" spans="1:4" x14ac:dyDescent="0.35">
      <c r="A123">
        <v>61</v>
      </c>
      <c r="B123">
        <v>1</v>
      </c>
      <c r="C123">
        <v>1.72727272727272</v>
      </c>
      <c r="D123">
        <f t="shared" ca="1" si="1"/>
        <v>0.60724544245320267</v>
      </c>
    </row>
    <row r="124" spans="1:4" x14ac:dyDescent="0.35">
      <c r="A124">
        <v>62</v>
      </c>
      <c r="B124">
        <v>0</v>
      </c>
      <c r="C124">
        <v>1.63636363636363</v>
      </c>
      <c r="D124">
        <f t="shared" ca="1" si="1"/>
        <v>0.99972338478347977</v>
      </c>
    </row>
    <row r="125" spans="1:4" x14ac:dyDescent="0.35">
      <c r="A125">
        <v>62</v>
      </c>
      <c r="B125">
        <v>1</v>
      </c>
      <c r="C125">
        <v>1.6666666666666601</v>
      </c>
      <c r="D125">
        <f t="shared" ca="1" si="1"/>
        <v>0.56742414140367226</v>
      </c>
    </row>
    <row r="126" spans="1:4" x14ac:dyDescent="0.35">
      <c r="A126">
        <v>63</v>
      </c>
      <c r="B126">
        <v>0</v>
      </c>
      <c r="C126">
        <v>1.72727272727272</v>
      </c>
      <c r="D126">
        <f t="shared" ca="1" si="1"/>
        <v>0.36164369099576366</v>
      </c>
    </row>
    <row r="127" spans="1:4" x14ac:dyDescent="0.35">
      <c r="A127">
        <v>63</v>
      </c>
      <c r="B127">
        <v>1</v>
      </c>
      <c r="C127">
        <v>1.5</v>
      </c>
      <c r="D127">
        <f t="shared" ca="1" si="1"/>
        <v>0.9713304843268501</v>
      </c>
    </row>
    <row r="128" spans="1:4" x14ac:dyDescent="0.35">
      <c r="A128">
        <v>64</v>
      </c>
      <c r="B128">
        <v>0</v>
      </c>
      <c r="C128">
        <v>1.4545454545454499</v>
      </c>
      <c r="D128">
        <f t="shared" ca="1" si="1"/>
        <v>0.9885621236080544</v>
      </c>
    </row>
    <row r="129" spans="1:4" x14ac:dyDescent="0.35">
      <c r="A129">
        <v>64</v>
      </c>
      <c r="B129">
        <v>1</v>
      </c>
      <c r="C129">
        <v>2</v>
      </c>
      <c r="D129">
        <f t="shared" ca="1" si="1"/>
        <v>0.57517267946238837</v>
      </c>
    </row>
    <row r="130" spans="1:4" x14ac:dyDescent="0.35">
      <c r="A130">
        <v>65</v>
      </c>
      <c r="B130">
        <v>0</v>
      </c>
      <c r="C130">
        <v>1.72727272727272</v>
      </c>
      <c r="D130">
        <f t="shared" ca="1" si="1"/>
        <v>0.65785200688149892</v>
      </c>
    </row>
    <row r="131" spans="1:4" x14ac:dyDescent="0.35">
      <c r="A131">
        <v>65</v>
      </c>
      <c r="B131">
        <v>1</v>
      </c>
      <c r="C131">
        <v>1.5</v>
      </c>
      <c r="D131">
        <f t="shared" ref="D131:D194" ca="1" si="2">RAND()</f>
        <v>0.63060412264826915</v>
      </c>
    </row>
    <row r="132" spans="1:4" x14ac:dyDescent="0.35">
      <c r="A132">
        <v>66</v>
      </c>
      <c r="B132">
        <v>0</v>
      </c>
      <c r="C132">
        <v>1.75</v>
      </c>
      <c r="D132">
        <f t="shared" ca="1" si="2"/>
        <v>0.25059871507372633</v>
      </c>
    </row>
    <row r="133" spans="1:4" x14ac:dyDescent="0.35">
      <c r="A133">
        <v>66</v>
      </c>
      <c r="B133">
        <v>1</v>
      </c>
      <c r="C133">
        <v>1.36363636363636</v>
      </c>
      <c r="D133">
        <f t="shared" ca="1" si="2"/>
        <v>0.2780890095015639</v>
      </c>
    </row>
    <row r="134" spans="1:4" x14ac:dyDescent="0.35">
      <c r="A134">
        <v>67</v>
      </c>
      <c r="B134">
        <v>0</v>
      </c>
      <c r="C134">
        <v>1.5</v>
      </c>
      <c r="D134">
        <f t="shared" ca="1" si="2"/>
        <v>1.8134085932201338E-2</v>
      </c>
    </row>
    <row r="135" spans="1:4" x14ac:dyDescent="0.35">
      <c r="A135">
        <v>67</v>
      </c>
      <c r="B135">
        <v>1</v>
      </c>
      <c r="C135">
        <v>1.5454545454545401</v>
      </c>
      <c r="D135">
        <f t="shared" ca="1" si="2"/>
        <v>0.15575832109596821</v>
      </c>
    </row>
    <row r="136" spans="1:4" x14ac:dyDescent="0.35">
      <c r="A136">
        <v>68</v>
      </c>
      <c r="B136">
        <v>0</v>
      </c>
      <c r="C136">
        <v>1.5454545454545401</v>
      </c>
      <c r="D136">
        <f t="shared" ca="1" si="2"/>
        <v>0.41805824393531943</v>
      </c>
    </row>
    <row r="137" spans="1:4" x14ac:dyDescent="0.35">
      <c r="A137">
        <v>68</v>
      </c>
      <c r="B137">
        <v>1</v>
      </c>
      <c r="C137">
        <v>1.5</v>
      </c>
      <c r="D137">
        <f t="shared" ca="1" si="2"/>
        <v>0.10564394542575328</v>
      </c>
    </row>
    <row r="138" spans="1:4" x14ac:dyDescent="0.35">
      <c r="A138">
        <v>69</v>
      </c>
      <c r="B138">
        <v>0</v>
      </c>
      <c r="C138">
        <v>1.36363636363636</v>
      </c>
      <c r="D138">
        <f t="shared" ca="1" si="2"/>
        <v>0.24471829385548516</v>
      </c>
    </row>
    <row r="139" spans="1:4" x14ac:dyDescent="0.35">
      <c r="A139">
        <v>69</v>
      </c>
      <c r="B139">
        <v>1</v>
      </c>
      <c r="C139">
        <v>1.9166666666666601</v>
      </c>
      <c r="D139">
        <f t="shared" ca="1" si="2"/>
        <v>0.665912977994364</v>
      </c>
    </row>
    <row r="140" spans="1:4" x14ac:dyDescent="0.35">
      <c r="A140">
        <v>70</v>
      </c>
      <c r="B140">
        <v>0</v>
      </c>
      <c r="C140">
        <v>1.9166666666666601</v>
      </c>
      <c r="D140">
        <f t="shared" ca="1" si="2"/>
        <v>0.17935928195822848</v>
      </c>
    </row>
    <row r="141" spans="1:4" x14ac:dyDescent="0.35">
      <c r="A141">
        <v>70</v>
      </c>
      <c r="B141">
        <v>1</v>
      </c>
      <c r="C141">
        <v>1.36363636363636</v>
      </c>
      <c r="D141">
        <f t="shared" ca="1" si="2"/>
        <v>0.58475999233857778</v>
      </c>
    </row>
    <row r="142" spans="1:4" x14ac:dyDescent="0.35">
      <c r="A142">
        <v>71</v>
      </c>
      <c r="B142">
        <v>0</v>
      </c>
      <c r="C142">
        <v>1.5454545454545401</v>
      </c>
      <c r="D142">
        <f t="shared" ca="1" si="2"/>
        <v>0.96543551122955884</v>
      </c>
    </row>
    <row r="143" spans="1:4" x14ac:dyDescent="0.35">
      <c r="A143">
        <v>71</v>
      </c>
      <c r="B143">
        <v>1</v>
      </c>
      <c r="C143">
        <v>1.5</v>
      </c>
      <c r="D143">
        <f t="shared" ca="1" si="2"/>
        <v>0.39102767079057654</v>
      </c>
    </row>
    <row r="144" spans="1:4" x14ac:dyDescent="0.35">
      <c r="A144">
        <v>72</v>
      </c>
      <c r="B144">
        <v>0</v>
      </c>
      <c r="C144">
        <v>1.5</v>
      </c>
      <c r="D144">
        <f t="shared" ca="1" si="2"/>
        <v>0.95704250771742383</v>
      </c>
    </row>
    <row r="145" spans="1:4" x14ac:dyDescent="0.35">
      <c r="A145">
        <v>72</v>
      </c>
      <c r="B145">
        <v>1</v>
      </c>
      <c r="C145">
        <v>1.9090909090909001</v>
      </c>
      <c r="D145">
        <f t="shared" ca="1" si="2"/>
        <v>0.67186574893486561</v>
      </c>
    </row>
    <row r="146" spans="1:4" x14ac:dyDescent="0.35">
      <c r="A146">
        <v>73</v>
      </c>
      <c r="B146">
        <v>0</v>
      </c>
      <c r="C146">
        <v>1.72727272727272</v>
      </c>
      <c r="D146">
        <f t="shared" ca="1" si="2"/>
        <v>0.66435052492836599</v>
      </c>
    </row>
    <row r="147" spans="1:4" x14ac:dyDescent="0.35">
      <c r="A147">
        <v>73</v>
      </c>
      <c r="B147">
        <v>1</v>
      </c>
      <c r="C147">
        <v>1.75</v>
      </c>
      <c r="D147">
        <f t="shared" ca="1" si="2"/>
        <v>0.97732616414745732</v>
      </c>
    </row>
    <row r="148" spans="1:4" x14ac:dyDescent="0.35">
      <c r="A148">
        <v>74</v>
      </c>
      <c r="B148">
        <v>0</v>
      </c>
      <c r="C148">
        <v>1.5</v>
      </c>
      <c r="D148">
        <f t="shared" ca="1" si="2"/>
        <v>0.16628507146401228</v>
      </c>
    </row>
    <row r="149" spans="1:4" x14ac:dyDescent="0.35">
      <c r="A149">
        <v>74</v>
      </c>
      <c r="B149">
        <v>1</v>
      </c>
      <c r="C149">
        <v>2</v>
      </c>
      <c r="D149">
        <f t="shared" ca="1" si="2"/>
        <v>0.8007821987289746</v>
      </c>
    </row>
    <row r="150" spans="1:4" x14ac:dyDescent="0.35">
      <c r="A150">
        <v>75</v>
      </c>
      <c r="B150">
        <v>0</v>
      </c>
      <c r="C150">
        <v>2.0833333333333299</v>
      </c>
      <c r="D150">
        <f t="shared" ca="1" si="2"/>
        <v>0.251952566830144</v>
      </c>
    </row>
    <row r="151" spans="1:4" x14ac:dyDescent="0.35">
      <c r="A151">
        <v>75</v>
      </c>
      <c r="B151">
        <v>1</v>
      </c>
      <c r="C151">
        <v>1.5454545454545401</v>
      </c>
      <c r="D151">
        <f t="shared" ca="1" si="2"/>
        <v>0.79319362342092969</v>
      </c>
    </row>
    <row r="152" spans="1:4" x14ac:dyDescent="0.35">
      <c r="A152">
        <v>76</v>
      </c>
      <c r="B152">
        <v>0</v>
      </c>
      <c r="C152">
        <v>1.5</v>
      </c>
      <c r="D152">
        <f t="shared" ca="1" si="2"/>
        <v>0.11835965534246695</v>
      </c>
    </row>
    <row r="153" spans="1:4" x14ac:dyDescent="0.35">
      <c r="A153">
        <v>76</v>
      </c>
      <c r="B153">
        <v>1</v>
      </c>
      <c r="C153">
        <v>1.63636363636363</v>
      </c>
      <c r="D153">
        <f t="shared" ca="1" si="2"/>
        <v>0.46907350882636534</v>
      </c>
    </row>
    <row r="154" spans="1:4" x14ac:dyDescent="0.35">
      <c r="A154">
        <v>77</v>
      </c>
      <c r="B154">
        <v>0</v>
      </c>
      <c r="C154">
        <v>1.5833333333333299</v>
      </c>
      <c r="D154">
        <f t="shared" ca="1" si="2"/>
        <v>0.89748348432806413</v>
      </c>
    </row>
    <row r="155" spans="1:4" x14ac:dyDescent="0.35">
      <c r="A155">
        <v>77</v>
      </c>
      <c r="B155">
        <v>1</v>
      </c>
      <c r="C155">
        <v>1.5454545454545401</v>
      </c>
      <c r="D155">
        <f t="shared" ca="1" si="2"/>
        <v>0.74997980526535157</v>
      </c>
    </row>
    <row r="156" spans="1:4" x14ac:dyDescent="0.35">
      <c r="A156">
        <v>78</v>
      </c>
      <c r="B156">
        <v>0</v>
      </c>
      <c r="C156">
        <v>1.75</v>
      </c>
      <c r="D156">
        <f t="shared" ca="1" si="2"/>
        <v>0.64877789128822694</v>
      </c>
    </row>
    <row r="157" spans="1:4" x14ac:dyDescent="0.35">
      <c r="A157">
        <v>78</v>
      </c>
      <c r="B157">
        <v>1</v>
      </c>
      <c r="C157">
        <v>1.5454545454545401</v>
      </c>
      <c r="D157">
        <f t="shared" ca="1" si="2"/>
        <v>0.30798035413479419</v>
      </c>
    </row>
    <row r="158" spans="1:4" x14ac:dyDescent="0.35">
      <c r="A158">
        <v>79</v>
      </c>
      <c r="B158">
        <v>0</v>
      </c>
      <c r="C158">
        <v>1.36363636363636</v>
      </c>
      <c r="D158">
        <f t="shared" ca="1" si="2"/>
        <v>0.55008435301971714</v>
      </c>
    </row>
    <row r="159" spans="1:4" x14ac:dyDescent="0.35">
      <c r="A159">
        <v>79</v>
      </c>
      <c r="B159">
        <v>1</v>
      </c>
      <c r="C159">
        <v>1.75</v>
      </c>
      <c r="D159">
        <f t="shared" ca="1" si="2"/>
        <v>3.2294988842791028E-2</v>
      </c>
    </row>
    <row r="160" spans="1:4" x14ac:dyDescent="0.35">
      <c r="A160">
        <v>80</v>
      </c>
      <c r="B160">
        <v>0</v>
      </c>
      <c r="C160">
        <v>1.36363636363636</v>
      </c>
      <c r="D160">
        <f t="shared" ca="1" si="2"/>
        <v>0.92456928137625538</v>
      </c>
    </row>
    <row r="161" spans="1:4" x14ac:dyDescent="0.35">
      <c r="A161">
        <v>80</v>
      </c>
      <c r="B161">
        <v>1</v>
      </c>
      <c r="C161">
        <v>1.9166666666666601</v>
      </c>
      <c r="D161">
        <f t="shared" ca="1" si="2"/>
        <v>0.44220011127116354</v>
      </c>
    </row>
    <row r="162" spans="1:4" x14ac:dyDescent="0.35">
      <c r="A162">
        <v>81</v>
      </c>
      <c r="B162">
        <v>0</v>
      </c>
      <c r="C162">
        <v>1.36363636363636</v>
      </c>
      <c r="D162">
        <f t="shared" ca="1" si="2"/>
        <v>0.52894973994378458</v>
      </c>
    </row>
    <row r="163" spans="1:4" x14ac:dyDescent="0.35">
      <c r="A163">
        <v>81</v>
      </c>
      <c r="B163">
        <v>1</v>
      </c>
      <c r="C163">
        <v>1.9166666666666601</v>
      </c>
      <c r="D163">
        <f t="shared" ca="1" si="2"/>
        <v>0.52604516675153945</v>
      </c>
    </row>
    <row r="164" spans="1:4" x14ac:dyDescent="0.35">
      <c r="A164">
        <v>82</v>
      </c>
      <c r="B164">
        <v>0</v>
      </c>
      <c r="C164">
        <v>1.5454545454545401</v>
      </c>
      <c r="D164">
        <f t="shared" ca="1" si="2"/>
        <v>0.11068472172762878</v>
      </c>
    </row>
    <row r="165" spans="1:4" x14ac:dyDescent="0.35">
      <c r="A165">
        <v>82</v>
      </c>
      <c r="B165">
        <v>1</v>
      </c>
      <c r="C165">
        <v>1.75</v>
      </c>
      <c r="D165">
        <f t="shared" ca="1" si="2"/>
        <v>3.3975031686756751E-2</v>
      </c>
    </row>
    <row r="166" spans="1:4" x14ac:dyDescent="0.35">
      <c r="A166">
        <v>83</v>
      </c>
      <c r="B166">
        <v>0</v>
      </c>
      <c r="C166">
        <v>1.36363636363636</v>
      </c>
      <c r="D166">
        <f t="shared" ca="1" si="2"/>
        <v>0.94278227628864009</v>
      </c>
    </row>
    <row r="167" spans="1:4" x14ac:dyDescent="0.35">
      <c r="A167">
        <v>83</v>
      </c>
      <c r="B167">
        <v>1</v>
      </c>
      <c r="C167">
        <v>2.4166666666666599</v>
      </c>
      <c r="D167">
        <f t="shared" ca="1" si="2"/>
        <v>0.45634432013369675</v>
      </c>
    </row>
    <row r="168" spans="1:4" x14ac:dyDescent="0.35">
      <c r="A168">
        <v>84</v>
      </c>
      <c r="B168">
        <v>0</v>
      </c>
      <c r="C168">
        <v>1.9090909090909001</v>
      </c>
      <c r="D168">
        <f t="shared" ca="1" si="2"/>
        <v>0.28439828168165104</v>
      </c>
    </row>
    <row r="169" spans="1:4" x14ac:dyDescent="0.35">
      <c r="A169">
        <v>84</v>
      </c>
      <c r="B169">
        <v>1</v>
      </c>
      <c r="C169">
        <v>1.5</v>
      </c>
      <c r="D169">
        <f t="shared" ca="1" si="2"/>
        <v>0.95296232506342027</v>
      </c>
    </row>
    <row r="170" spans="1:4" x14ac:dyDescent="0.35">
      <c r="A170">
        <v>85</v>
      </c>
      <c r="B170">
        <v>0</v>
      </c>
      <c r="C170">
        <v>1.5454545454545401</v>
      </c>
      <c r="D170">
        <f t="shared" ca="1" si="2"/>
        <v>0.96423712648134008</v>
      </c>
    </row>
    <row r="171" spans="1:4" x14ac:dyDescent="0.35">
      <c r="A171">
        <v>85</v>
      </c>
      <c r="B171">
        <v>1</v>
      </c>
      <c r="C171">
        <v>1.9166666666666601</v>
      </c>
      <c r="D171">
        <f t="shared" ca="1" si="2"/>
        <v>0.67922370093015227</v>
      </c>
    </row>
    <row r="172" spans="1:4" x14ac:dyDescent="0.35">
      <c r="A172">
        <v>86</v>
      </c>
      <c r="B172">
        <v>0</v>
      </c>
      <c r="C172">
        <v>1.9166666666666601</v>
      </c>
      <c r="D172">
        <f t="shared" ca="1" si="2"/>
        <v>1.7942071015721095E-2</v>
      </c>
    </row>
    <row r="173" spans="1:4" x14ac:dyDescent="0.35">
      <c r="A173">
        <v>86</v>
      </c>
      <c r="B173">
        <v>1</v>
      </c>
      <c r="C173">
        <v>1.36363636363636</v>
      </c>
      <c r="D173">
        <f t="shared" ca="1" si="2"/>
        <v>0.35755486710751394</v>
      </c>
    </row>
    <row r="174" spans="1:4" x14ac:dyDescent="0.35">
      <c r="A174">
        <v>87</v>
      </c>
      <c r="B174">
        <v>0</v>
      </c>
      <c r="C174">
        <v>1.5454545454545401</v>
      </c>
      <c r="D174">
        <f t="shared" ca="1" si="2"/>
        <v>0.78113421587563603</v>
      </c>
    </row>
    <row r="175" spans="1:4" x14ac:dyDescent="0.35">
      <c r="A175">
        <v>87</v>
      </c>
      <c r="B175">
        <v>1</v>
      </c>
      <c r="C175">
        <v>1.6666666666666601</v>
      </c>
      <c r="D175">
        <f t="shared" ca="1" si="2"/>
        <v>6.7558133262124564E-2</v>
      </c>
    </row>
    <row r="176" spans="1:4" x14ac:dyDescent="0.35">
      <c r="A176">
        <v>88</v>
      </c>
      <c r="B176">
        <v>0</v>
      </c>
      <c r="C176">
        <v>1.72727272727272</v>
      </c>
      <c r="D176">
        <f t="shared" ca="1" si="2"/>
        <v>0.46781718712439335</v>
      </c>
    </row>
    <row r="177" spans="1:4" x14ac:dyDescent="0.35">
      <c r="A177">
        <v>88</v>
      </c>
      <c r="B177">
        <v>1</v>
      </c>
      <c r="C177">
        <v>1.5833333333333299</v>
      </c>
      <c r="D177">
        <f t="shared" ca="1" si="2"/>
        <v>0.46636638430990074</v>
      </c>
    </row>
    <row r="178" spans="1:4" x14ac:dyDescent="0.35">
      <c r="A178">
        <v>89</v>
      </c>
      <c r="B178">
        <v>0</v>
      </c>
      <c r="C178">
        <v>2.0833333333333299</v>
      </c>
      <c r="D178">
        <f t="shared" ca="1" si="2"/>
        <v>0.19032667247273027</v>
      </c>
    </row>
    <row r="179" spans="1:4" x14ac:dyDescent="0.35">
      <c r="A179">
        <v>89</v>
      </c>
      <c r="B179">
        <v>1</v>
      </c>
      <c r="C179">
        <v>1.5454545454545401</v>
      </c>
      <c r="D179">
        <f t="shared" ca="1" si="2"/>
        <v>0.17579949496193115</v>
      </c>
    </row>
    <row r="180" spans="1:4" x14ac:dyDescent="0.35">
      <c r="A180">
        <v>90</v>
      </c>
      <c r="B180">
        <v>0</v>
      </c>
      <c r="C180">
        <v>1.36363636363636</v>
      </c>
      <c r="D180">
        <f t="shared" ca="1" si="2"/>
        <v>7.8889760412023668E-2</v>
      </c>
    </row>
    <row r="181" spans="1:4" x14ac:dyDescent="0.35">
      <c r="A181">
        <v>90</v>
      </c>
      <c r="B181">
        <v>1</v>
      </c>
      <c r="C181">
        <v>1.9166666666666601</v>
      </c>
      <c r="D181">
        <f t="shared" ca="1" si="2"/>
        <v>0.49214991466580749</v>
      </c>
    </row>
    <row r="182" spans="1:4" x14ac:dyDescent="0.35">
      <c r="A182">
        <v>91</v>
      </c>
      <c r="B182">
        <v>0</v>
      </c>
      <c r="C182">
        <v>1.6666666666666601</v>
      </c>
      <c r="D182">
        <f t="shared" ca="1" si="2"/>
        <v>0.29930925530094399</v>
      </c>
    </row>
    <row r="183" spans="1:4" x14ac:dyDescent="0.35">
      <c r="A183">
        <v>91</v>
      </c>
      <c r="B183">
        <v>1</v>
      </c>
      <c r="C183">
        <v>1.4545454545454499</v>
      </c>
      <c r="D183">
        <f t="shared" ca="1" si="2"/>
        <v>0.66110591323424506</v>
      </c>
    </row>
    <row r="184" spans="1:4" x14ac:dyDescent="0.35">
      <c r="A184">
        <v>92</v>
      </c>
      <c r="B184">
        <v>0</v>
      </c>
      <c r="C184">
        <v>1.75</v>
      </c>
      <c r="D184">
        <f t="shared" ca="1" si="2"/>
        <v>0.82458466257726759</v>
      </c>
    </row>
    <row r="185" spans="1:4" x14ac:dyDescent="0.35">
      <c r="A185">
        <v>92</v>
      </c>
      <c r="B185">
        <v>1</v>
      </c>
      <c r="C185">
        <v>1.36363636363636</v>
      </c>
      <c r="D185">
        <f t="shared" ca="1" si="2"/>
        <v>0.37341045133711537</v>
      </c>
    </row>
    <row r="186" spans="1:4" x14ac:dyDescent="0.35">
      <c r="A186">
        <v>93</v>
      </c>
      <c r="B186">
        <v>0</v>
      </c>
      <c r="C186">
        <v>1.8333333333333299</v>
      </c>
      <c r="D186">
        <f t="shared" ca="1" si="2"/>
        <v>0.46002059502654247</v>
      </c>
    </row>
    <row r="187" spans="1:4" x14ac:dyDescent="0.35">
      <c r="A187">
        <v>93</v>
      </c>
      <c r="B187">
        <v>1</v>
      </c>
      <c r="C187">
        <v>1.63636363636363</v>
      </c>
      <c r="D187">
        <f t="shared" ca="1" si="2"/>
        <v>0.75936276240294143</v>
      </c>
    </row>
    <row r="188" spans="1:4" x14ac:dyDescent="0.35">
      <c r="A188">
        <v>94</v>
      </c>
      <c r="B188">
        <v>0</v>
      </c>
      <c r="C188">
        <v>1.75</v>
      </c>
      <c r="D188">
        <f t="shared" ca="1" si="2"/>
        <v>0.19176057429324289</v>
      </c>
    </row>
    <row r="189" spans="1:4" x14ac:dyDescent="0.35">
      <c r="A189">
        <v>94</v>
      </c>
      <c r="B189">
        <v>1</v>
      </c>
      <c r="C189">
        <v>1.36363636363636</v>
      </c>
      <c r="D189">
        <f t="shared" ca="1" si="2"/>
        <v>0.31735403779202098</v>
      </c>
    </row>
    <row r="190" spans="1:4" x14ac:dyDescent="0.35">
      <c r="A190">
        <v>95</v>
      </c>
      <c r="B190">
        <v>0</v>
      </c>
      <c r="C190">
        <v>1.4545454545454499</v>
      </c>
      <c r="D190">
        <f t="shared" ca="1" si="2"/>
        <v>0.54109869279873202</v>
      </c>
    </row>
    <row r="191" spans="1:4" x14ac:dyDescent="0.35">
      <c r="A191">
        <v>95</v>
      </c>
      <c r="B191">
        <v>1</v>
      </c>
      <c r="C191">
        <v>1.6666666666666601</v>
      </c>
      <c r="D191">
        <f t="shared" ca="1" si="2"/>
        <v>0.2628347627792178</v>
      </c>
    </row>
    <row r="192" spans="1:4" x14ac:dyDescent="0.35">
      <c r="A192">
        <v>96</v>
      </c>
      <c r="B192">
        <v>0</v>
      </c>
      <c r="C192">
        <v>1.5</v>
      </c>
      <c r="D192">
        <f t="shared" ca="1" si="2"/>
        <v>0.60357449638268512</v>
      </c>
    </row>
    <row r="193" spans="1:4" x14ac:dyDescent="0.35">
      <c r="A193">
        <v>96</v>
      </c>
      <c r="B193">
        <v>1</v>
      </c>
      <c r="C193">
        <v>2</v>
      </c>
      <c r="D193">
        <f t="shared" ca="1" si="2"/>
        <v>0.49832960664447012</v>
      </c>
    </row>
    <row r="194" spans="1:4" x14ac:dyDescent="0.35">
      <c r="A194">
        <v>97</v>
      </c>
      <c r="B194">
        <v>0</v>
      </c>
      <c r="C194">
        <v>1.4545454545454499</v>
      </c>
      <c r="D194">
        <f t="shared" ca="1" si="2"/>
        <v>0.14774685594380077</v>
      </c>
    </row>
    <row r="195" spans="1:4" x14ac:dyDescent="0.35">
      <c r="A195">
        <v>97</v>
      </c>
      <c r="B195">
        <v>1</v>
      </c>
      <c r="C195">
        <v>1.6666666666666601</v>
      </c>
      <c r="D195">
        <f t="shared" ref="D195:D258" ca="1" si="3">RAND()</f>
        <v>0.49277775047192596</v>
      </c>
    </row>
    <row r="196" spans="1:4" x14ac:dyDescent="0.35">
      <c r="A196">
        <v>98</v>
      </c>
      <c r="B196">
        <v>0</v>
      </c>
      <c r="C196">
        <v>1.63636363636363</v>
      </c>
      <c r="D196">
        <f t="shared" ca="1" si="3"/>
        <v>0.88831327203966604</v>
      </c>
    </row>
    <row r="197" spans="1:4" x14ac:dyDescent="0.35">
      <c r="A197">
        <v>98</v>
      </c>
      <c r="B197">
        <v>1</v>
      </c>
      <c r="C197">
        <v>1.5833333333333299</v>
      </c>
      <c r="D197">
        <f t="shared" ca="1" si="3"/>
        <v>0.66220609977624256</v>
      </c>
    </row>
    <row r="198" spans="1:4" x14ac:dyDescent="0.35">
      <c r="A198">
        <v>99</v>
      </c>
      <c r="B198">
        <v>0</v>
      </c>
      <c r="C198">
        <v>1.5</v>
      </c>
      <c r="D198">
        <f t="shared" ca="1" si="3"/>
        <v>0.42930268093248025</v>
      </c>
    </row>
    <row r="199" spans="1:4" x14ac:dyDescent="0.35">
      <c r="A199">
        <v>99</v>
      </c>
      <c r="B199">
        <v>1</v>
      </c>
      <c r="C199">
        <v>1.5454545454545401</v>
      </c>
      <c r="D199">
        <f t="shared" ca="1" si="3"/>
        <v>0.19950003747381417</v>
      </c>
    </row>
    <row r="200" spans="1:4" x14ac:dyDescent="0.35">
      <c r="A200">
        <v>100</v>
      </c>
      <c r="B200">
        <v>0</v>
      </c>
      <c r="C200">
        <v>1.5</v>
      </c>
      <c r="D200">
        <f t="shared" ca="1" si="3"/>
        <v>0.98732023824244952</v>
      </c>
    </row>
    <row r="201" spans="1:4" x14ac:dyDescent="0.35">
      <c r="A201">
        <v>100</v>
      </c>
      <c r="B201">
        <v>1</v>
      </c>
      <c r="C201">
        <v>1.63636363636363</v>
      </c>
      <c r="D201">
        <f t="shared" ca="1" si="3"/>
        <v>0.40407427344743119</v>
      </c>
    </row>
    <row r="202" spans="1:4" x14ac:dyDescent="0.35">
      <c r="A202">
        <v>101</v>
      </c>
      <c r="B202">
        <v>0</v>
      </c>
      <c r="C202">
        <v>1.5</v>
      </c>
      <c r="D202">
        <f t="shared" ca="1" si="3"/>
        <v>0.88536568934496096</v>
      </c>
    </row>
    <row r="203" spans="1:4" x14ac:dyDescent="0.35">
      <c r="A203">
        <v>101</v>
      </c>
      <c r="B203">
        <v>1</v>
      </c>
      <c r="C203">
        <v>2</v>
      </c>
      <c r="D203">
        <f t="shared" ca="1" si="3"/>
        <v>0.36010990828914913</v>
      </c>
    </row>
    <row r="204" spans="1:4" x14ac:dyDescent="0.35">
      <c r="A204">
        <v>102</v>
      </c>
      <c r="B204">
        <v>0</v>
      </c>
      <c r="C204">
        <v>1.5454545454545401</v>
      </c>
      <c r="D204">
        <f t="shared" ca="1" si="3"/>
        <v>0.95585893441358483</v>
      </c>
    </row>
    <row r="205" spans="1:4" x14ac:dyDescent="0.35">
      <c r="A205">
        <v>102</v>
      </c>
      <c r="B205">
        <v>1</v>
      </c>
      <c r="C205">
        <v>2.25</v>
      </c>
      <c r="D205">
        <f t="shared" ca="1" si="3"/>
        <v>0.6999924099756083</v>
      </c>
    </row>
    <row r="206" spans="1:4" x14ac:dyDescent="0.35">
      <c r="A206">
        <v>103</v>
      </c>
      <c r="B206">
        <v>0</v>
      </c>
      <c r="C206">
        <v>1.4545454545454499</v>
      </c>
      <c r="D206">
        <f t="shared" ca="1" si="3"/>
        <v>0.57377142400923986</v>
      </c>
    </row>
    <row r="207" spans="1:4" x14ac:dyDescent="0.35">
      <c r="A207">
        <v>103</v>
      </c>
      <c r="B207">
        <v>1</v>
      </c>
      <c r="C207">
        <v>1.5833333333333299</v>
      </c>
      <c r="D207">
        <f t="shared" ca="1" si="3"/>
        <v>0.84339976423113194</v>
      </c>
    </row>
    <row r="208" spans="1:4" x14ac:dyDescent="0.35">
      <c r="A208">
        <v>104</v>
      </c>
      <c r="B208">
        <v>0</v>
      </c>
      <c r="C208">
        <v>1.4545454545454499</v>
      </c>
      <c r="D208">
        <f t="shared" ca="1" si="3"/>
        <v>0.26473217044494268</v>
      </c>
    </row>
    <row r="209" spans="1:4" x14ac:dyDescent="0.35">
      <c r="A209">
        <v>104</v>
      </c>
      <c r="B209">
        <v>1</v>
      </c>
      <c r="C209">
        <v>2</v>
      </c>
      <c r="D209">
        <f t="shared" ca="1" si="3"/>
        <v>2.4774710231680652E-2</v>
      </c>
    </row>
    <row r="210" spans="1:4" x14ac:dyDescent="0.35">
      <c r="A210">
        <v>105</v>
      </c>
      <c r="B210">
        <v>0</v>
      </c>
      <c r="C210">
        <v>1.72727272727272</v>
      </c>
      <c r="D210">
        <f t="shared" ca="1" si="3"/>
        <v>0.80984158543813245</v>
      </c>
    </row>
    <row r="211" spans="1:4" x14ac:dyDescent="0.35">
      <c r="A211">
        <v>105</v>
      </c>
      <c r="B211">
        <v>1</v>
      </c>
      <c r="C211">
        <v>1.75</v>
      </c>
      <c r="D211">
        <f t="shared" ca="1" si="3"/>
        <v>0.12233630371931403</v>
      </c>
    </row>
    <row r="212" spans="1:4" x14ac:dyDescent="0.35">
      <c r="A212">
        <v>106</v>
      </c>
      <c r="B212">
        <v>0</v>
      </c>
      <c r="C212">
        <v>2</v>
      </c>
      <c r="D212">
        <f t="shared" ca="1" si="3"/>
        <v>0.98103602512086652</v>
      </c>
    </row>
    <row r="213" spans="1:4" x14ac:dyDescent="0.35">
      <c r="A213">
        <v>106</v>
      </c>
      <c r="B213">
        <v>1</v>
      </c>
      <c r="C213">
        <v>1.6666666666666601</v>
      </c>
      <c r="D213">
        <f t="shared" ca="1" si="3"/>
        <v>0.88560082148691954</v>
      </c>
    </row>
    <row r="214" spans="1:4" x14ac:dyDescent="0.35">
      <c r="A214">
        <v>107</v>
      </c>
      <c r="B214">
        <v>0</v>
      </c>
      <c r="C214">
        <v>1.72727272727272</v>
      </c>
      <c r="D214">
        <f t="shared" ca="1" si="3"/>
        <v>3.3315083153500402E-2</v>
      </c>
    </row>
    <row r="215" spans="1:4" x14ac:dyDescent="0.35">
      <c r="A215">
        <v>107</v>
      </c>
      <c r="B215">
        <v>1</v>
      </c>
      <c r="C215">
        <v>1.75</v>
      </c>
      <c r="D215">
        <f t="shared" ca="1" si="3"/>
        <v>0.23353369582340067</v>
      </c>
    </row>
    <row r="216" spans="1:4" x14ac:dyDescent="0.35">
      <c r="A216">
        <v>108</v>
      </c>
      <c r="B216">
        <v>0</v>
      </c>
      <c r="C216">
        <v>1.63636363636363</v>
      </c>
      <c r="D216">
        <f t="shared" ca="1" si="3"/>
        <v>0.2108239805823019</v>
      </c>
    </row>
    <row r="217" spans="1:4" x14ac:dyDescent="0.35">
      <c r="A217">
        <v>108</v>
      </c>
      <c r="B217">
        <v>1</v>
      </c>
      <c r="C217">
        <v>1.6666666666666601</v>
      </c>
      <c r="D217">
        <f t="shared" ca="1" si="3"/>
        <v>0.54730328708068532</v>
      </c>
    </row>
    <row r="218" spans="1:4" x14ac:dyDescent="0.35">
      <c r="A218">
        <v>109</v>
      </c>
      <c r="B218">
        <v>0</v>
      </c>
      <c r="C218">
        <v>1.6666666666666601</v>
      </c>
      <c r="D218">
        <f t="shared" ca="1" si="3"/>
        <v>0.78949819516583297</v>
      </c>
    </row>
    <row r="219" spans="1:4" x14ac:dyDescent="0.35">
      <c r="A219">
        <v>109</v>
      </c>
      <c r="B219">
        <v>1</v>
      </c>
      <c r="C219">
        <v>1.4545454545454499</v>
      </c>
      <c r="D219">
        <f t="shared" ca="1" si="3"/>
        <v>0.33813788770634712</v>
      </c>
    </row>
    <row r="220" spans="1:4" x14ac:dyDescent="0.35">
      <c r="A220">
        <v>110</v>
      </c>
      <c r="B220">
        <v>0</v>
      </c>
      <c r="C220">
        <v>1.5833333333333299</v>
      </c>
      <c r="D220">
        <f t="shared" ca="1" si="3"/>
        <v>0.86372470764643472</v>
      </c>
    </row>
    <row r="221" spans="1:4" x14ac:dyDescent="0.35">
      <c r="A221">
        <v>110</v>
      </c>
      <c r="B221">
        <v>1</v>
      </c>
      <c r="C221">
        <v>1.72727272727272</v>
      </c>
      <c r="D221">
        <f t="shared" ca="1" si="3"/>
        <v>0.76658918166224943</v>
      </c>
    </row>
    <row r="222" spans="1:4" x14ac:dyDescent="0.35">
      <c r="A222">
        <v>111</v>
      </c>
      <c r="B222">
        <v>0</v>
      </c>
      <c r="C222">
        <v>1.8333333333333299</v>
      </c>
      <c r="D222">
        <f t="shared" ca="1" si="3"/>
        <v>0.21940986498292836</v>
      </c>
    </row>
    <row r="223" spans="1:4" x14ac:dyDescent="0.35">
      <c r="A223">
        <v>111</v>
      </c>
      <c r="B223">
        <v>1</v>
      </c>
      <c r="C223">
        <v>1.72727272727272</v>
      </c>
      <c r="D223">
        <f t="shared" ca="1" si="3"/>
        <v>8.7162122721321289E-2</v>
      </c>
    </row>
    <row r="224" spans="1:4" x14ac:dyDescent="0.35">
      <c r="A224">
        <v>112</v>
      </c>
      <c r="B224">
        <v>0</v>
      </c>
      <c r="C224">
        <v>1.4545454545454499</v>
      </c>
      <c r="D224">
        <f t="shared" ca="1" si="3"/>
        <v>0.76562955397952781</v>
      </c>
    </row>
    <row r="225" spans="1:4" x14ac:dyDescent="0.35">
      <c r="A225">
        <v>112</v>
      </c>
      <c r="B225">
        <v>1</v>
      </c>
      <c r="C225">
        <v>1.5</v>
      </c>
      <c r="D225">
        <f t="shared" ca="1" si="3"/>
        <v>0.54244848786754185</v>
      </c>
    </row>
    <row r="226" spans="1:4" x14ac:dyDescent="0.35">
      <c r="A226">
        <v>113</v>
      </c>
      <c r="B226">
        <v>0</v>
      </c>
      <c r="C226">
        <v>1.5454545454545401</v>
      </c>
      <c r="D226">
        <f t="shared" ca="1" si="3"/>
        <v>0.12659105954528316</v>
      </c>
    </row>
    <row r="227" spans="1:4" x14ac:dyDescent="0.35">
      <c r="A227">
        <v>113</v>
      </c>
      <c r="B227">
        <v>1</v>
      </c>
      <c r="C227">
        <v>1.6666666666666601</v>
      </c>
      <c r="D227">
        <f t="shared" ca="1" si="3"/>
        <v>0.99552389274925657</v>
      </c>
    </row>
    <row r="228" spans="1:4" x14ac:dyDescent="0.35">
      <c r="A228">
        <v>114</v>
      </c>
      <c r="B228">
        <v>0</v>
      </c>
      <c r="C228">
        <v>1.5454545454545401</v>
      </c>
      <c r="D228">
        <f t="shared" ca="1" si="3"/>
        <v>0.56696715897516359</v>
      </c>
    </row>
    <row r="229" spans="1:4" x14ac:dyDescent="0.35">
      <c r="A229">
        <v>114</v>
      </c>
      <c r="B229">
        <v>1</v>
      </c>
      <c r="C229">
        <v>1.5833333333333299</v>
      </c>
      <c r="D229">
        <f t="shared" ca="1" si="3"/>
        <v>0.28653859109968205</v>
      </c>
    </row>
    <row r="230" spans="1:4" x14ac:dyDescent="0.35">
      <c r="A230">
        <v>115</v>
      </c>
      <c r="B230">
        <v>0</v>
      </c>
      <c r="C230">
        <v>1.36363636363636</v>
      </c>
      <c r="D230">
        <f t="shared" ca="1" si="3"/>
        <v>5.6497326113046364E-3</v>
      </c>
    </row>
    <row r="231" spans="1:4" x14ac:dyDescent="0.35">
      <c r="A231">
        <v>115</v>
      </c>
      <c r="B231">
        <v>1</v>
      </c>
      <c r="C231">
        <v>1.75</v>
      </c>
      <c r="D231">
        <f t="shared" ca="1" si="3"/>
        <v>0.30347365430973294</v>
      </c>
    </row>
    <row r="232" spans="1:4" x14ac:dyDescent="0.35">
      <c r="A232">
        <v>116</v>
      </c>
      <c r="B232">
        <v>0</v>
      </c>
      <c r="C232">
        <v>1.5833333333333299</v>
      </c>
      <c r="D232">
        <f t="shared" ca="1" si="3"/>
        <v>0.76588306347237367</v>
      </c>
    </row>
    <row r="233" spans="1:4" x14ac:dyDescent="0.35">
      <c r="A233">
        <v>116</v>
      </c>
      <c r="B233">
        <v>1</v>
      </c>
      <c r="C233">
        <v>1.4545454545454499</v>
      </c>
      <c r="D233">
        <f t="shared" ca="1" si="3"/>
        <v>0.72136128826681867</v>
      </c>
    </row>
    <row r="234" spans="1:4" x14ac:dyDescent="0.35">
      <c r="A234">
        <v>117</v>
      </c>
      <c r="B234">
        <v>0</v>
      </c>
      <c r="C234">
        <v>1.5833333333333299</v>
      </c>
      <c r="D234">
        <f t="shared" ca="1" si="3"/>
        <v>0.28286455609080885</v>
      </c>
    </row>
    <row r="235" spans="1:4" x14ac:dyDescent="0.35">
      <c r="A235">
        <v>117</v>
      </c>
      <c r="B235">
        <v>1</v>
      </c>
      <c r="C235">
        <v>1.4545454545454499</v>
      </c>
      <c r="D235">
        <f t="shared" ca="1" si="3"/>
        <v>0.34627062497786343</v>
      </c>
    </row>
    <row r="236" spans="1:4" x14ac:dyDescent="0.35">
      <c r="A236">
        <v>118</v>
      </c>
      <c r="B236">
        <v>0</v>
      </c>
      <c r="C236">
        <v>1.6666666666666601</v>
      </c>
      <c r="D236">
        <f t="shared" ca="1" si="3"/>
        <v>0.15681130507565455</v>
      </c>
    </row>
    <row r="237" spans="1:4" x14ac:dyDescent="0.35">
      <c r="A237">
        <v>118</v>
      </c>
      <c r="B237">
        <v>1</v>
      </c>
      <c r="C237">
        <v>1.5454545454545401</v>
      </c>
      <c r="D237">
        <f t="shared" ca="1" si="3"/>
        <v>0.14701821684252137</v>
      </c>
    </row>
    <row r="238" spans="1:4" x14ac:dyDescent="0.35">
      <c r="A238">
        <v>119</v>
      </c>
      <c r="B238">
        <v>0</v>
      </c>
      <c r="C238">
        <v>1.5</v>
      </c>
      <c r="D238">
        <f t="shared" ca="1" si="3"/>
        <v>0.68044836439759493</v>
      </c>
    </row>
    <row r="239" spans="1:4" x14ac:dyDescent="0.35">
      <c r="A239">
        <v>119</v>
      </c>
      <c r="B239">
        <v>1</v>
      </c>
      <c r="C239">
        <v>1.72727272727272</v>
      </c>
      <c r="D239">
        <f t="shared" ca="1" si="3"/>
        <v>0.87462854138015778</v>
      </c>
    </row>
    <row r="240" spans="1:4" x14ac:dyDescent="0.35">
      <c r="A240">
        <v>120</v>
      </c>
      <c r="B240">
        <v>0</v>
      </c>
      <c r="C240">
        <v>1.4166666666666601</v>
      </c>
      <c r="D240">
        <f t="shared" ca="1" si="3"/>
        <v>3.0684863405402663E-2</v>
      </c>
    </row>
    <row r="241" spans="1:4" x14ac:dyDescent="0.35">
      <c r="A241">
        <v>120</v>
      </c>
      <c r="B241">
        <v>1</v>
      </c>
      <c r="C241">
        <v>2.3636363636363602</v>
      </c>
      <c r="D241">
        <f t="shared" ca="1" si="3"/>
        <v>0.68273739891823371</v>
      </c>
    </row>
    <row r="242" spans="1:4" x14ac:dyDescent="0.35">
      <c r="A242">
        <v>121</v>
      </c>
      <c r="B242">
        <v>0</v>
      </c>
      <c r="C242">
        <v>1.5833333333333299</v>
      </c>
      <c r="D242">
        <f t="shared" ca="1" si="3"/>
        <v>0.63834248857883691</v>
      </c>
    </row>
    <row r="243" spans="1:4" x14ac:dyDescent="0.35">
      <c r="A243">
        <v>121</v>
      </c>
      <c r="B243">
        <v>1</v>
      </c>
      <c r="C243">
        <v>1.5454545454545401</v>
      </c>
      <c r="D243">
        <f t="shared" ca="1" si="3"/>
        <v>0.95502149534580327</v>
      </c>
    </row>
    <row r="244" spans="1:4" x14ac:dyDescent="0.35">
      <c r="A244">
        <v>122</v>
      </c>
      <c r="B244">
        <v>0</v>
      </c>
      <c r="C244">
        <v>1.63636363636363</v>
      </c>
      <c r="D244">
        <f t="shared" ca="1" si="3"/>
        <v>0.92690400214845969</v>
      </c>
    </row>
    <row r="245" spans="1:4" x14ac:dyDescent="0.35">
      <c r="A245">
        <v>122</v>
      </c>
      <c r="B245">
        <v>1</v>
      </c>
      <c r="C245">
        <v>1.5</v>
      </c>
      <c r="D245">
        <f t="shared" ca="1" si="3"/>
        <v>0.13948272138675644</v>
      </c>
    </row>
    <row r="246" spans="1:4" x14ac:dyDescent="0.35">
      <c r="A246">
        <v>123</v>
      </c>
      <c r="B246">
        <v>0</v>
      </c>
      <c r="C246">
        <v>1.5454545454545401</v>
      </c>
      <c r="D246">
        <f t="shared" ca="1" si="3"/>
        <v>0.61611595684289289</v>
      </c>
    </row>
    <row r="247" spans="1:4" x14ac:dyDescent="0.35">
      <c r="A247">
        <v>123</v>
      </c>
      <c r="B247">
        <v>1</v>
      </c>
      <c r="C247">
        <v>1.6666666666666601</v>
      </c>
      <c r="D247">
        <f t="shared" ca="1" si="3"/>
        <v>0.41867042841959556</v>
      </c>
    </row>
    <row r="248" spans="1:4" x14ac:dyDescent="0.35">
      <c r="A248">
        <v>124</v>
      </c>
      <c r="B248">
        <v>0</v>
      </c>
      <c r="C248">
        <v>1.36363636363636</v>
      </c>
      <c r="D248">
        <f t="shared" ca="1" si="3"/>
        <v>0.84439068849099996</v>
      </c>
    </row>
    <row r="249" spans="1:4" x14ac:dyDescent="0.35">
      <c r="A249">
        <v>124</v>
      </c>
      <c r="B249">
        <v>1</v>
      </c>
      <c r="C249">
        <v>1.9166666666666601</v>
      </c>
      <c r="D249">
        <f t="shared" ca="1" si="3"/>
        <v>1.3867080363515472E-2</v>
      </c>
    </row>
    <row r="250" spans="1:4" x14ac:dyDescent="0.35">
      <c r="A250">
        <v>125</v>
      </c>
      <c r="B250">
        <v>0</v>
      </c>
      <c r="C250">
        <v>1.5454545454545401</v>
      </c>
      <c r="D250">
        <f t="shared" ca="1" si="3"/>
        <v>0.81130315204449432</v>
      </c>
    </row>
    <row r="251" spans="1:4" x14ac:dyDescent="0.35">
      <c r="A251">
        <v>125</v>
      </c>
      <c r="B251">
        <v>1</v>
      </c>
      <c r="C251">
        <v>1.6666666666666601</v>
      </c>
      <c r="D251">
        <f t="shared" ca="1" si="3"/>
        <v>0.2657126788232792</v>
      </c>
    </row>
    <row r="252" spans="1:4" x14ac:dyDescent="0.35">
      <c r="A252">
        <v>126</v>
      </c>
      <c r="B252">
        <v>0</v>
      </c>
      <c r="C252">
        <v>1.75</v>
      </c>
      <c r="D252">
        <f t="shared" ca="1" si="3"/>
        <v>0.1605624022471841</v>
      </c>
    </row>
    <row r="253" spans="1:4" x14ac:dyDescent="0.35">
      <c r="A253">
        <v>126</v>
      </c>
      <c r="B253">
        <v>1</v>
      </c>
      <c r="C253">
        <v>1.36363636363636</v>
      </c>
      <c r="D253">
        <f t="shared" ca="1" si="3"/>
        <v>0.9970639711408763</v>
      </c>
    </row>
    <row r="254" spans="1:4" x14ac:dyDescent="0.35">
      <c r="A254">
        <v>127</v>
      </c>
      <c r="B254">
        <v>0</v>
      </c>
      <c r="C254">
        <v>1.75</v>
      </c>
      <c r="D254">
        <f t="shared" ca="1" si="3"/>
        <v>0.33250058603277299</v>
      </c>
    </row>
    <row r="255" spans="1:4" x14ac:dyDescent="0.35">
      <c r="A255">
        <v>127</v>
      </c>
      <c r="B255">
        <v>1</v>
      </c>
      <c r="C255">
        <v>1.36363636363636</v>
      </c>
      <c r="D255">
        <f t="shared" ca="1" si="3"/>
        <v>0.90266191787043759</v>
      </c>
    </row>
    <row r="256" spans="1:4" x14ac:dyDescent="0.35">
      <c r="A256">
        <v>128</v>
      </c>
      <c r="B256">
        <v>0</v>
      </c>
      <c r="C256">
        <v>1.72727272727272</v>
      </c>
      <c r="D256">
        <f t="shared" ca="1" si="3"/>
        <v>0.87123190943710505</v>
      </c>
    </row>
    <row r="257" spans="1:4" x14ac:dyDescent="0.35">
      <c r="A257">
        <v>128</v>
      </c>
      <c r="B257">
        <v>1</v>
      </c>
      <c r="C257">
        <v>1.5</v>
      </c>
      <c r="D257">
        <f t="shared" ca="1" si="3"/>
        <v>0.49670206630954838</v>
      </c>
    </row>
    <row r="258" spans="1:4" x14ac:dyDescent="0.35">
      <c r="A258">
        <v>129</v>
      </c>
      <c r="B258">
        <v>0</v>
      </c>
      <c r="C258">
        <v>1.72727272727272</v>
      </c>
      <c r="D258">
        <f t="shared" ca="1" si="3"/>
        <v>0.17983325098429082</v>
      </c>
    </row>
    <row r="259" spans="1:4" x14ac:dyDescent="0.35">
      <c r="A259">
        <v>129</v>
      </c>
      <c r="B259">
        <v>1</v>
      </c>
      <c r="C259">
        <v>1.5833333333333299</v>
      </c>
      <c r="D259">
        <f t="shared" ref="D259:D322" ca="1" si="4">RAND()</f>
        <v>0.20013008278270572</v>
      </c>
    </row>
    <row r="260" spans="1:4" x14ac:dyDescent="0.35">
      <c r="A260">
        <v>130</v>
      </c>
      <c r="B260">
        <v>0</v>
      </c>
      <c r="C260">
        <v>1.5454545454545401</v>
      </c>
      <c r="D260">
        <f t="shared" ca="1" si="4"/>
        <v>0.70220352839121569</v>
      </c>
    </row>
    <row r="261" spans="1:4" x14ac:dyDescent="0.35">
      <c r="A261">
        <v>130</v>
      </c>
      <c r="B261">
        <v>1</v>
      </c>
      <c r="C261">
        <v>1.5</v>
      </c>
      <c r="D261">
        <f t="shared" ca="1" si="4"/>
        <v>0.67843983349417514</v>
      </c>
    </row>
    <row r="262" spans="1:4" x14ac:dyDescent="0.35">
      <c r="A262">
        <v>131</v>
      </c>
      <c r="B262">
        <v>0</v>
      </c>
      <c r="C262">
        <v>1.5454545454545401</v>
      </c>
      <c r="D262">
        <f t="shared" ca="1" si="4"/>
        <v>0.94175800297100953</v>
      </c>
    </row>
    <row r="263" spans="1:4" x14ac:dyDescent="0.35">
      <c r="A263">
        <v>131</v>
      </c>
      <c r="B263">
        <v>1</v>
      </c>
      <c r="C263">
        <v>1.75</v>
      </c>
      <c r="D263">
        <f t="shared" ca="1" si="4"/>
        <v>5.0300259262324953E-2</v>
      </c>
    </row>
    <row r="264" spans="1:4" x14ac:dyDescent="0.35">
      <c r="A264">
        <v>132</v>
      </c>
      <c r="B264">
        <v>0</v>
      </c>
      <c r="C264">
        <v>1.36363636363636</v>
      </c>
      <c r="D264">
        <f t="shared" ca="1" si="4"/>
        <v>0.85349333225701041</v>
      </c>
    </row>
    <row r="265" spans="1:4" x14ac:dyDescent="0.35">
      <c r="A265">
        <v>132</v>
      </c>
      <c r="B265">
        <v>1</v>
      </c>
      <c r="C265">
        <v>1.75</v>
      </c>
      <c r="D265">
        <f t="shared" ca="1" si="4"/>
        <v>0.93875460457791515</v>
      </c>
    </row>
    <row r="266" spans="1:4" x14ac:dyDescent="0.35">
      <c r="A266">
        <v>133</v>
      </c>
      <c r="B266">
        <v>0</v>
      </c>
      <c r="C266">
        <v>1.5</v>
      </c>
      <c r="D266">
        <f t="shared" ca="1" si="4"/>
        <v>0.34135278679635384</v>
      </c>
    </row>
    <row r="267" spans="1:4" x14ac:dyDescent="0.35">
      <c r="A267">
        <v>133</v>
      </c>
      <c r="B267">
        <v>1</v>
      </c>
      <c r="C267">
        <v>1.5454545454545401</v>
      </c>
      <c r="D267">
        <f t="shared" ca="1" si="4"/>
        <v>0.45995867664327017</v>
      </c>
    </row>
    <row r="268" spans="1:4" x14ac:dyDescent="0.35">
      <c r="A268">
        <v>134</v>
      </c>
      <c r="B268">
        <v>0</v>
      </c>
      <c r="C268">
        <v>1.6666666666666601</v>
      </c>
      <c r="D268">
        <f t="shared" ca="1" si="4"/>
        <v>0.80542073991802599</v>
      </c>
    </row>
    <row r="269" spans="1:4" x14ac:dyDescent="0.35">
      <c r="A269">
        <v>134</v>
      </c>
      <c r="B269">
        <v>1</v>
      </c>
      <c r="C269">
        <v>1.5454545454545401</v>
      </c>
      <c r="D269">
        <f t="shared" ca="1" si="4"/>
        <v>0.52454106827540159</v>
      </c>
    </row>
    <row r="270" spans="1:4" x14ac:dyDescent="0.35">
      <c r="A270">
        <v>135</v>
      </c>
      <c r="B270">
        <v>0</v>
      </c>
      <c r="C270">
        <v>1.5833333333333299</v>
      </c>
      <c r="D270">
        <f t="shared" ca="1" si="4"/>
        <v>0.1166552799936259</v>
      </c>
    </row>
    <row r="271" spans="1:4" x14ac:dyDescent="0.35">
      <c r="A271">
        <v>135</v>
      </c>
      <c r="B271">
        <v>1</v>
      </c>
      <c r="C271">
        <v>1.72727272727272</v>
      </c>
      <c r="D271">
        <f t="shared" ca="1" si="4"/>
        <v>0.90666278835782277</v>
      </c>
    </row>
    <row r="272" spans="1:4" x14ac:dyDescent="0.35">
      <c r="A272">
        <v>136</v>
      </c>
      <c r="B272">
        <v>0</v>
      </c>
      <c r="C272">
        <v>1.8181818181818099</v>
      </c>
      <c r="D272">
        <f t="shared" ca="1" si="4"/>
        <v>0.61483217173101234</v>
      </c>
    </row>
    <row r="273" spans="1:4" x14ac:dyDescent="0.35">
      <c r="A273">
        <v>136</v>
      </c>
      <c r="B273">
        <v>1</v>
      </c>
      <c r="C273">
        <v>1.5833333333333299</v>
      </c>
      <c r="D273">
        <f t="shared" ca="1" si="4"/>
        <v>0.93990876428242831</v>
      </c>
    </row>
    <row r="274" spans="1:4" x14ac:dyDescent="0.35">
      <c r="A274">
        <v>137</v>
      </c>
      <c r="B274">
        <v>0</v>
      </c>
      <c r="C274">
        <v>1.75</v>
      </c>
      <c r="D274">
        <f t="shared" ca="1" si="4"/>
        <v>0.91549978902712981</v>
      </c>
    </row>
    <row r="275" spans="1:4" x14ac:dyDescent="0.35">
      <c r="A275">
        <v>137</v>
      </c>
      <c r="B275">
        <v>1</v>
      </c>
      <c r="C275">
        <v>1.36363636363636</v>
      </c>
      <c r="D275">
        <f t="shared" ca="1" si="4"/>
        <v>0.66015188742331055</v>
      </c>
    </row>
    <row r="276" spans="1:4" x14ac:dyDescent="0.35">
      <c r="A276">
        <v>138</v>
      </c>
      <c r="B276">
        <v>0</v>
      </c>
      <c r="C276">
        <v>1.5454545454545401</v>
      </c>
      <c r="D276">
        <f t="shared" ca="1" si="4"/>
        <v>9.3848800438542934E-2</v>
      </c>
    </row>
    <row r="277" spans="1:4" x14ac:dyDescent="0.35">
      <c r="A277">
        <v>138</v>
      </c>
      <c r="B277">
        <v>1</v>
      </c>
      <c r="C277">
        <v>2.25</v>
      </c>
      <c r="D277">
        <f t="shared" ca="1" si="4"/>
        <v>0.55359648007930817</v>
      </c>
    </row>
    <row r="278" spans="1:4" x14ac:dyDescent="0.35">
      <c r="A278">
        <v>139</v>
      </c>
      <c r="B278">
        <v>0</v>
      </c>
      <c r="C278">
        <v>1.63636363636363</v>
      </c>
      <c r="D278">
        <f t="shared" ca="1" si="4"/>
        <v>0.19959823346010619</v>
      </c>
    </row>
    <row r="279" spans="1:4" x14ac:dyDescent="0.35">
      <c r="A279">
        <v>139</v>
      </c>
      <c r="B279">
        <v>1</v>
      </c>
      <c r="C279">
        <v>1.5833333333333299</v>
      </c>
      <c r="D279">
        <f t="shared" ca="1" si="4"/>
        <v>0.39812005976258069</v>
      </c>
    </row>
    <row r="280" spans="1:4" x14ac:dyDescent="0.35">
      <c r="A280">
        <v>140</v>
      </c>
      <c r="B280">
        <v>0</v>
      </c>
      <c r="C280">
        <v>1.5833333333333299</v>
      </c>
      <c r="D280">
        <f t="shared" ca="1" si="4"/>
        <v>0.79700985487747245</v>
      </c>
    </row>
    <row r="281" spans="1:4" x14ac:dyDescent="0.35">
      <c r="A281">
        <v>140</v>
      </c>
      <c r="B281">
        <v>1</v>
      </c>
      <c r="C281">
        <v>1.5454545454545401</v>
      </c>
      <c r="D281">
        <f t="shared" ca="1" si="4"/>
        <v>0.53932540430730669</v>
      </c>
    </row>
    <row r="282" spans="1:4" x14ac:dyDescent="0.35">
      <c r="A282">
        <v>141</v>
      </c>
      <c r="B282">
        <v>0</v>
      </c>
      <c r="C282">
        <v>1.4166666666666601</v>
      </c>
      <c r="D282">
        <f t="shared" ca="1" si="4"/>
        <v>0.59284969470673399</v>
      </c>
    </row>
    <row r="283" spans="1:4" x14ac:dyDescent="0.35">
      <c r="A283">
        <v>141</v>
      </c>
      <c r="B283">
        <v>1</v>
      </c>
      <c r="C283">
        <v>1.8181818181818099</v>
      </c>
      <c r="D283">
        <f t="shared" ca="1" si="4"/>
        <v>0.54086774286080386</v>
      </c>
    </row>
    <row r="284" spans="1:4" x14ac:dyDescent="0.35">
      <c r="A284">
        <v>142</v>
      </c>
      <c r="B284">
        <v>0</v>
      </c>
      <c r="C284">
        <v>2</v>
      </c>
      <c r="D284">
        <f t="shared" ca="1" si="4"/>
        <v>0.52035404743983171</v>
      </c>
    </row>
    <row r="285" spans="1:4" x14ac:dyDescent="0.35">
      <c r="A285">
        <v>142</v>
      </c>
      <c r="B285">
        <v>1</v>
      </c>
      <c r="C285">
        <v>1.4545454545454499</v>
      </c>
      <c r="D285">
        <f t="shared" ca="1" si="4"/>
        <v>0.98198942554591218</v>
      </c>
    </row>
    <row r="286" spans="1:4" x14ac:dyDescent="0.35">
      <c r="A286">
        <v>143</v>
      </c>
      <c r="B286">
        <v>0</v>
      </c>
      <c r="C286">
        <v>2.1818181818181799</v>
      </c>
      <c r="D286">
        <f t="shared" ca="1" si="4"/>
        <v>8.4623930171423778E-2</v>
      </c>
    </row>
    <row r="287" spans="1:4" x14ac:dyDescent="0.35">
      <c r="A287">
        <v>143</v>
      </c>
      <c r="B287">
        <v>1</v>
      </c>
      <c r="C287">
        <v>1.5</v>
      </c>
      <c r="D287">
        <f t="shared" ca="1" si="4"/>
        <v>3.217607000335132E-3</v>
      </c>
    </row>
    <row r="288" spans="1:4" x14ac:dyDescent="0.35">
      <c r="A288">
        <v>144</v>
      </c>
      <c r="B288">
        <v>0</v>
      </c>
      <c r="C288">
        <v>1.9166666666666601</v>
      </c>
      <c r="D288">
        <f t="shared" ca="1" si="4"/>
        <v>0.92571621987062436</v>
      </c>
    </row>
    <row r="289" spans="1:4" x14ac:dyDescent="0.35">
      <c r="A289">
        <v>144</v>
      </c>
      <c r="B289">
        <v>1</v>
      </c>
      <c r="C289">
        <v>1.36363636363636</v>
      </c>
      <c r="D289">
        <f t="shared" ca="1" si="4"/>
        <v>0.34317113428389012</v>
      </c>
    </row>
    <row r="290" spans="1:4" x14ac:dyDescent="0.35">
      <c r="A290">
        <v>145</v>
      </c>
      <c r="B290">
        <v>0</v>
      </c>
      <c r="C290">
        <v>1.36363636363636</v>
      </c>
      <c r="D290">
        <f t="shared" ca="1" si="4"/>
        <v>0.23876770756837773</v>
      </c>
    </row>
    <row r="291" spans="1:4" x14ac:dyDescent="0.35">
      <c r="A291">
        <v>145</v>
      </c>
      <c r="B291">
        <v>1</v>
      </c>
      <c r="C291">
        <v>1.75</v>
      </c>
      <c r="D291">
        <f t="shared" ca="1" si="4"/>
        <v>0.30775452238333378</v>
      </c>
    </row>
    <row r="292" spans="1:4" x14ac:dyDescent="0.35">
      <c r="A292">
        <v>146</v>
      </c>
      <c r="B292">
        <v>0</v>
      </c>
      <c r="C292">
        <v>1.4545454545454499</v>
      </c>
      <c r="D292">
        <f t="shared" ca="1" si="4"/>
        <v>0.86701468305963814</v>
      </c>
    </row>
    <row r="293" spans="1:4" x14ac:dyDescent="0.35">
      <c r="A293">
        <v>146</v>
      </c>
      <c r="B293">
        <v>1</v>
      </c>
      <c r="C293">
        <v>1.5833333333333299</v>
      </c>
      <c r="D293">
        <f t="shared" ca="1" si="4"/>
        <v>0.53356372183427248</v>
      </c>
    </row>
    <row r="294" spans="1:4" x14ac:dyDescent="0.35">
      <c r="A294">
        <v>147</v>
      </c>
      <c r="B294">
        <v>0</v>
      </c>
      <c r="C294">
        <v>1.75</v>
      </c>
      <c r="D294">
        <f t="shared" ca="1" si="4"/>
        <v>0.58432046781953606</v>
      </c>
    </row>
    <row r="295" spans="1:4" x14ac:dyDescent="0.35">
      <c r="A295">
        <v>147</v>
      </c>
      <c r="B295">
        <v>1</v>
      </c>
      <c r="C295">
        <v>1.36363636363636</v>
      </c>
      <c r="D295">
        <f t="shared" ca="1" si="4"/>
        <v>0.63794803093330821</v>
      </c>
    </row>
    <row r="296" spans="1:4" x14ac:dyDescent="0.35">
      <c r="A296">
        <v>148</v>
      </c>
      <c r="B296">
        <v>0</v>
      </c>
      <c r="C296">
        <v>2</v>
      </c>
      <c r="D296">
        <f t="shared" ca="1" si="4"/>
        <v>0.88794731671107086</v>
      </c>
    </row>
    <row r="297" spans="1:4" x14ac:dyDescent="0.35">
      <c r="A297">
        <v>148</v>
      </c>
      <c r="B297">
        <v>1</v>
      </c>
      <c r="C297">
        <v>1.6666666666666601</v>
      </c>
      <c r="D297">
        <f t="shared" ca="1" si="4"/>
        <v>0.67467717120874715</v>
      </c>
    </row>
    <row r="298" spans="1:4" x14ac:dyDescent="0.35">
      <c r="A298">
        <v>149</v>
      </c>
      <c r="B298">
        <v>0</v>
      </c>
      <c r="C298">
        <v>1.5454545454545401</v>
      </c>
      <c r="D298">
        <f t="shared" ca="1" si="4"/>
        <v>0.10498930747800927</v>
      </c>
    </row>
    <row r="299" spans="1:4" x14ac:dyDescent="0.35">
      <c r="A299">
        <v>149</v>
      </c>
      <c r="B299">
        <v>1</v>
      </c>
      <c r="C299">
        <v>1.5833333333333299</v>
      </c>
      <c r="D299">
        <f t="shared" ca="1" si="4"/>
        <v>0.44676739574344826</v>
      </c>
    </row>
    <row r="300" spans="1:4" x14ac:dyDescent="0.35">
      <c r="A300">
        <v>150</v>
      </c>
      <c r="B300">
        <v>0</v>
      </c>
      <c r="C300">
        <v>1.75</v>
      </c>
      <c r="D300">
        <f t="shared" ca="1" si="4"/>
        <v>0.79447984112036751</v>
      </c>
    </row>
    <row r="301" spans="1:4" x14ac:dyDescent="0.35">
      <c r="A301">
        <v>150</v>
      </c>
      <c r="B301">
        <v>1</v>
      </c>
      <c r="C301">
        <v>1.36363636363636</v>
      </c>
      <c r="D301">
        <f t="shared" ca="1" si="4"/>
        <v>0.79339290765236281</v>
      </c>
    </row>
    <row r="302" spans="1:4" x14ac:dyDescent="0.35">
      <c r="A302">
        <v>151</v>
      </c>
      <c r="B302">
        <v>0</v>
      </c>
      <c r="C302">
        <v>1.75</v>
      </c>
      <c r="D302">
        <f t="shared" ca="1" si="4"/>
        <v>0.96490284991324138</v>
      </c>
    </row>
    <row r="303" spans="1:4" x14ac:dyDescent="0.35">
      <c r="A303">
        <v>151</v>
      </c>
      <c r="B303">
        <v>1</v>
      </c>
      <c r="C303">
        <v>1.36363636363636</v>
      </c>
      <c r="D303">
        <f t="shared" ca="1" si="4"/>
        <v>0.69988691516009705</v>
      </c>
    </row>
    <row r="304" spans="1:4" x14ac:dyDescent="0.35">
      <c r="A304">
        <v>152</v>
      </c>
      <c r="B304">
        <v>0</v>
      </c>
      <c r="C304">
        <v>1.5</v>
      </c>
      <c r="D304">
        <f t="shared" ca="1" si="4"/>
        <v>0.782584325401251</v>
      </c>
    </row>
    <row r="305" spans="1:4" x14ac:dyDescent="0.35">
      <c r="A305">
        <v>152</v>
      </c>
      <c r="B305">
        <v>1</v>
      </c>
      <c r="C305">
        <v>1.4545454545454499</v>
      </c>
      <c r="D305">
        <f t="shared" ca="1" si="4"/>
        <v>0.41191916243029214</v>
      </c>
    </row>
    <row r="306" spans="1:4" x14ac:dyDescent="0.35">
      <c r="A306">
        <v>153</v>
      </c>
      <c r="B306">
        <v>0</v>
      </c>
      <c r="C306">
        <v>1.36363636363636</v>
      </c>
      <c r="D306">
        <f t="shared" ca="1" si="4"/>
        <v>0.28376873621119236</v>
      </c>
    </row>
    <row r="307" spans="1:4" x14ac:dyDescent="0.35">
      <c r="A307">
        <v>153</v>
      </c>
      <c r="B307">
        <v>1</v>
      </c>
      <c r="C307">
        <v>1.75</v>
      </c>
      <c r="D307">
        <f t="shared" ca="1" si="4"/>
        <v>0.35379677435669732</v>
      </c>
    </row>
    <row r="308" spans="1:4" x14ac:dyDescent="0.35">
      <c r="A308">
        <v>154</v>
      </c>
      <c r="B308">
        <v>0</v>
      </c>
      <c r="C308">
        <v>1.36363636363636</v>
      </c>
      <c r="D308">
        <f t="shared" ca="1" si="4"/>
        <v>0.32112260120434666</v>
      </c>
    </row>
    <row r="309" spans="1:4" x14ac:dyDescent="0.35">
      <c r="A309">
        <v>154</v>
      </c>
      <c r="B309">
        <v>1</v>
      </c>
      <c r="C309">
        <v>1.75</v>
      </c>
      <c r="D309">
        <f t="shared" ca="1" si="4"/>
        <v>0.9470256482637327</v>
      </c>
    </row>
    <row r="310" spans="1:4" x14ac:dyDescent="0.35">
      <c r="A310">
        <v>155</v>
      </c>
      <c r="B310">
        <v>0</v>
      </c>
      <c r="C310">
        <v>1.5</v>
      </c>
      <c r="D310">
        <f t="shared" ca="1" si="4"/>
        <v>0.90672826373444115</v>
      </c>
    </row>
    <row r="311" spans="1:4" x14ac:dyDescent="0.35">
      <c r="A311">
        <v>155</v>
      </c>
      <c r="B311">
        <v>1</v>
      </c>
      <c r="C311">
        <v>1.9090909090909001</v>
      </c>
      <c r="D311">
        <f t="shared" ca="1" si="4"/>
        <v>0.32420104147671547</v>
      </c>
    </row>
    <row r="312" spans="1:4" x14ac:dyDescent="0.35">
      <c r="A312">
        <v>156</v>
      </c>
      <c r="B312">
        <v>0</v>
      </c>
      <c r="C312">
        <v>1.5</v>
      </c>
      <c r="D312">
        <f t="shared" ca="1" si="4"/>
        <v>0.75081530968864918</v>
      </c>
    </row>
    <row r="313" spans="1:4" x14ac:dyDescent="0.35">
      <c r="A313">
        <v>156</v>
      </c>
      <c r="B313">
        <v>1</v>
      </c>
      <c r="C313">
        <v>2.1818181818181799</v>
      </c>
      <c r="D313">
        <f t="shared" ca="1" si="4"/>
        <v>0.61127328934557845</v>
      </c>
    </row>
    <row r="314" spans="1:4" x14ac:dyDescent="0.35">
      <c r="A314">
        <v>157</v>
      </c>
      <c r="B314">
        <v>0</v>
      </c>
      <c r="C314">
        <v>1.5</v>
      </c>
      <c r="D314">
        <f t="shared" ca="1" si="4"/>
        <v>0.36731050009935717</v>
      </c>
    </row>
    <row r="315" spans="1:4" x14ac:dyDescent="0.35">
      <c r="A315">
        <v>157</v>
      </c>
      <c r="B315">
        <v>1</v>
      </c>
      <c r="C315">
        <v>1.72727272727272</v>
      </c>
      <c r="D315">
        <f t="shared" ca="1" si="4"/>
        <v>0.34188913744817173</v>
      </c>
    </row>
    <row r="316" spans="1:4" x14ac:dyDescent="0.35">
      <c r="A316">
        <v>158</v>
      </c>
      <c r="B316">
        <v>0</v>
      </c>
      <c r="C316">
        <v>1.36363636363636</v>
      </c>
      <c r="D316">
        <f t="shared" ca="1" si="4"/>
        <v>0.61140568998449696</v>
      </c>
    </row>
    <row r="317" spans="1:4" x14ac:dyDescent="0.35">
      <c r="A317">
        <v>158</v>
      </c>
      <c r="B317">
        <v>1</v>
      </c>
      <c r="C317">
        <v>1.75</v>
      </c>
      <c r="D317">
        <f t="shared" ca="1" si="4"/>
        <v>0.16622663372742319</v>
      </c>
    </row>
    <row r="318" spans="1:4" x14ac:dyDescent="0.35">
      <c r="A318">
        <v>159</v>
      </c>
      <c r="B318">
        <v>0</v>
      </c>
      <c r="C318">
        <v>1.5454545454545401</v>
      </c>
      <c r="D318">
        <f t="shared" ca="1" si="4"/>
        <v>0.42258960503091336</v>
      </c>
    </row>
    <row r="319" spans="1:4" x14ac:dyDescent="0.35">
      <c r="A319">
        <v>159</v>
      </c>
      <c r="B319">
        <v>1</v>
      </c>
      <c r="C319">
        <v>1.5</v>
      </c>
      <c r="D319">
        <f t="shared" ca="1" si="4"/>
        <v>0.61297934688873312</v>
      </c>
    </row>
    <row r="320" spans="1:4" x14ac:dyDescent="0.35">
      <c r="A320">
        <v>160</v>
      </c>
      <c r="B320">
        <v>0</v>
      </c>
      <c r="C320">
        <v>1.63636363636363</v>
      </c>
      <c r="D320">
        <f t="shared" ca="1" si="4"/>
        <v>0.69307062433205113</v>
      </c>
    </row>
    <row r="321" spans="1:4" x14ac:dyDescent="0.35">
      <c r="A321">
        <v>160</v>
      </c>
      <c r="B321">
        <v>1</v>
      </c>
      <c r="C321">
        <v>1.6666666666666601</v>
      </c>
      <c r="D321">
        <f t="shared" ca="1" si="4"/>
        <v>0.30221556351356438</v>
      </c>
    </row>
    <row r="322" spans="1:4" x14ac:dyDescent="0.35">
      <c r="A322">
        <v>161</v>
      </c>
      <c r="B322">
        <v>0</v>
      </c>
      <c r="C322">
        <v>1.72727272727272</v>
      </c>
      <c r="D322">
        <f t="shared" ca="1" si="4"/>
        <v>0.90770127932246303</v>
      </c>
    </row>
    <row r="323" spans="1:4" x14ac:dyDescent="0.35">
      <c r="A323">
        <v>161</v>
      </c>
      <c r="B323">
        <v>1</v>
      </c>
      <c r="C323">
        <v>1.75</v>
      </c>
      <c r="D323">
        <f t="shared" ref="D323:D386" ca="1" si="5">RAND()</f>
        <v>0.39421244669992772</v>
      </c>
    </row>
    <row r="324" spans="1:4" x14ac:dyDescent="0.35">
      <c r="A324">
        <v>162</v>
      </c>
      <c r="B324">
        <v>0</v>
      </c>
      <c r="C324">
        <v>1.8181818181818099</v>
      </c>
      <c r="D324">
        <f t="shared" ca="1" si="5"/>
        <v>0.15860318926155337</v>
      </c>
    </row>
    <row r="325" spans="1:4" x14ac:dyDescent="0.35">
      <c r="A325">
        <v>162</v>
      </c>
      <c r="B325">
        <v>1</v>
      </c>
      <c r="C325">
        <v>1.5833333333333299</v>
      </c>
      <c r="D325">
        <f t="shared" ca="1" si="5"/>
        <v>0.86327111892983877</v>
      </c>
    </row>
    <row r="326" spans="1:4" x14ac:dyDescent="0.35">
      <c r="A326">
        <v>163</v>
      </c>
      <c r="B326">
        <v>0</v>
      </c>
      <c r="C326">
        <v>1.9090909090909001</v>
      </c>
      <c r="D326">
        <f t="shared" ca="1" si="5"/>
        <v>0.80671697855756552</v>
      </c>
    </row>
    <row r="327" spans="1:4" x14ac:dyDescent="0.35">
      <c r="A327">
        <v>163</v>
      </c>
      <c r="B327">
        <v>1</v>
      </c>
      <c r="C327">
        <v>1.5</v>
      </c>
      <c r="D327">
        <f t="shared" ca="1" si="5"/>
        <v>0.70128954689423129</v>
      </c>
    </row>
    <row r="328" spans="1:4" x14ac:dyDescent="0.35">
      <c r="A328">
        <v>164</v>
      </c>
      <c r="B328">
        <v>0</v>
      </c>
      <c r="C328">
        <v>1.63636363636363</v>
      </c>
      <c r="D328">
        <f t="shared" ca="1" si="5"/>
        <v>0.5238637282294476</v>
      </c>
    </row>
    <row r="329" spans="1:4" x14ac:dyDescent="0.35">
      <c r="A329">
        <v>164</v>
      </c>
      <c r="B329">
        <v>1</v>
      </c>
      <c r="C329">
        <v>1.5</v>
      </c>
      <c r="D329">
        <f t="shared" ca="1" si="5"/>
        <v>0.23746749450601035</v>
      </c>
    </row>
    <row r="330" spans="1:4" x14ac:dyDescent="0.35">
      <c r="A330">
        <v>165</v>
      </c>
      <c r="B330">
        <v>0</v>
      </c>
      <c r="C330">
        <v>1.5454545454545401</v>
      </c>
      <c r="D330">
        <f t="shared" ca="1" si="5"/>
        <v>0.76026171880210858</v>
      </c>
    </row>
    <row r="331" spans="1:4" x14ac:dyDescent="0.35">
      <c r="A331">
        <v>165</v>
      </c>
      <c r="B331">
        <v>1</v>
      </c>
      <c r="C331">
        <v>1.75</v>
      </c>
      <c r="D331">
        <f t="shared" ca="1" si="5"/>
        <v>0.12310279471748664</v>
      </c>
    </row>
    <row r="332" spans="1:4" x14ac:dyDescent="0.35">
      <c r="A332">
        <v>166</v>
      </c>
      <c r="B332">
        <v>0</v>
      </c>
      <c r="C332">
        <v>1.5833333333333299</v>
      </c>
      <c r="D332">
        <f t="shared" ca="1" si="5"/>
        <v>1.5478635850414313E-2</v>
      </c>
    </row>
    <row r="333" spans="1:4" x14ac:dyDescent="0.35">
      <c r="A333">
        <v>166</v>
      </c>
      <c r="B333">
        <v>1</v>
      </c>
      <c r="C333">
        <v>1.63636363636363</v>
      </c>
      <c r="D333">
        <f t="shared" ca="1" si="5"/>
        <v>0.71848008167452104</v>
      </c>
    </row>
    <row r="334" spans="1:4" x14ac:dyDescent="0.35">
      <c r="A334">
        <v>167</v>
      </c>
      <c r="B334">
        <v>0</v>
      </c>
      <c r="C334">
        <v>1.5454545454545401</v>
      </c>
      <c r="D334">
        <f t="shared" ca="1" si="5"/>
        <v>0.13416110575472195</v>
      </c>
    </row>
    <row r="335" spans="1:4" x14ac:dyDescent="0.35">
      <c r="A335">
        <v>167</v>
      </c>
      <c r="B335">
        <v>1</v>
      </c>
      <c r="C335">
        <v>1.5</v>
      </c>
      <c r="D335">
        <f t="shared" ca="1" si="5"/>
        <v>0.84548698518919518</v>
      </c>
    </row>
    <row r="336" spans="1:4" x14ac:dyDescent="0.35">
      <c r="A336">
        <v>168</v>
      </c>
      <c r="B336">
        <v>0</v>
      </c>
      <c r="C336">
        <v>1.4545454545454499</v>
      </c>
      <c r="D336">
        <f t="shared" ca="1" si="5"/>
        <v>5.3165204780922348E-2</v>
      </c>
    </row>
    <row r="337" spans="1:4" x14ac:dyDescent="0.35">
      <c r="A337">
        <v>168</v>
      </c>
      <c r="B337">
        <v>1</v>
      </c>
      <c r="C337">
        <v>1.5</v>
      </c>
      <c r="D337">
        <f t="shared" ca="1" si="5"/>
        <v>0.19303420662782611</v>
      </c>
    </row>
    <row r="338" spans="1:4" x14ac:dyDescent="0.35">
      <c r="A338">
        <v>169</v>
      </c>
      <c r="B338">
        <v>0</v>
      </c>
      <c r="C338">
        <v>2</v>
      </c>
      <c r="D338">
        <f t="shared" ca="1" si="5"/>
        <v>0.43259042848583962</v>
      </c>
    </row>
    <row r="339" spans="1:4" x14ac:dyDescent="0.35">
      <c r="A339">
        <v>169</v>
      </c>
      <c r="B339">
        <v>1</v>
      </c>
      <c r="C339">
        <v>1.4545454545454499</v>
      </c>
      <c r="D339">
        <f t="shared" ca="1" si="5"/>
        <v>0.54140092042225296</v>
      </c>
    </row>
    <row r="340" spans="1:4" x14ac:dyDescent="0.35">
      <c r="A340">
        <v>170</v>
      </c>
      <c r="B340">
        <v>0</v>
      </c>
      <c r="C340">
        <v>1.36363636363636</v>
      </c>
      <c r="D340">
        <f t="shared" ca="1" si="5"/>
        <v>0.66320703824019245</v>
      </c>
    </row>
    <row r="341" spans="1:4" x14ac:dyDescent="0.35">
      <c r="A341">
        <v>170</v>
      </c>
      <c r="B341">
        <v>1</v>
      </c>
      <c r="C341">
        <v>1.9166666666666601</v>
      </c>
      <c r="D341">
        <f t="shared" ca="1" si="5"/>
        <v>0.62727484466184213</v>
      </c>
    </row>
    <row r="342" spans="1:4" x14ac:dyDescent="0.35">
      <c r="A342">
        <v>171</v>
      </c>
      <c r="B342">
        <v>0</v>
      </c>
      <c r="C342">
        <v>1.5</v>
      </c>
      <c r="D342">
        <f t="shared" ca="1" si="5"/>
        <v>0.20673698807265994</v>
      </c>
    </row>
    <row r="343" spans="1:4" x14ac:dyDescent="0.35">
      <c r="A343">
        <v>171</v>
      </c>
      <c r="B343">
        <v>1</v>
      </c>
      <c r="C343">
        <v>1.72727272727272</v>
      </c>
      <c r="D343">
        <f t="shared" ca="1" si="5"/>
        <v>0.5859743825594752</v>
      </c>
    </row>
    <row r="344" spans="1:4" x14ac:dyDescent="0.35">
      <c r="A344">
        <v>172</v>
      </c>
      <c r="B344">
        <v>0</v>
      </c>
      <c r="C344">
        <v>1.6666666666666601</v>
      </c>
      <c r="D344">
        <f t="shared" ca="1" si="5"/>
        <v>0.52516234862214628</v>
      </c>
    </row>
    <row r="345" spans="1:4" x14ac:dyDescent="0.35">
      <c r="A345">
        <v>172</v>
      </c>
      <c r="B345">
        <v>1</v>
      </c>
      <c r="C345">
        <v>1.63636363636363</v>
      </c>
      <c r="D345">
        <f t="shared" ca="1" si="5"/>
        <v>0.16522886714624052</v>
      </c>
    </row>
    <row r="346" spans="1:4" x14ac:dyDescent="0.35">
      <c r="A346">
        <v>173</v>
      </c>
      <c r="B346">
        <v>0</v>
      </c>
      <c r="C346">
        <v>1.75</v>
      </c>
      <c r="D346">
        <f t="shared" ca="1" si="5"/>
        <v>0.87815069066910467</v>
      </c>
    </row>
    <row r="347" spans="1:4" x14ac:dyDescent="0.35">
      <c r="A347">
        <v>173</v>
      </c>
      <c r="B347">
        <v>1</v>
      </c>
      <c r="C347">
        <v>1.4545454545454499</v>
      </c>
      <c r="D347">
        <f t="shared" ca="1" si="5"/>
        <v>0.10314164320523211</v>
      </c>
    </row>
    <row r="348" spans="1:4" x14ac:dyDescent="0.35">
      <c r="A348">
        <v>174</v>
      </c>
      <c r="B348">
        <v>0</v>
      </c>
      <c r="C348">
        <v>1.5</v>
      </c>
      <c r="D348">
        <f t="shared" ca="1" si="5"/>
        <v>0.76647357267442906</v>
      </c>
    </row>
    <row r="349" spans="1:4" x14ac:dyDescent="0.35">
      <c r="A349">
        <v>174</v>
      </c>
      <c r="B349">
        <v>1</v>
      </c>
      <c r="C349">
        <v>1.5454545454545401</v>
      </c>
      <c r="D349">
        <f t="shared" ca="1" si="5"/>
        <v>0.96945743036758636</v>
      </c>
    </row>
    <row r="350" spans="1:4" x14ac:dyDescent="0.35">
      <c r="A350">
        <v>175</v>
      </c>
      <c r="B350">
        <v>0</v>
      </c>
      <c r="C350">
        <v>1.9166666666666601</v>
      </c>
      <c r="D350">
        <f t="shared" ca="1" si="5"/>
        <v>0.13095187720302259</v>
      </c>
    </row>
    <row r="351" spans="1:4" x14ac:dyDescent="0.35">
      <c r="A351">
        <v>175</v>
      </c>
      <c r="B351">
        <v>1</v>
      </c>
      <c r="C351">
        <v>1.36363636363636</v>
      </c>
      <c r="D351">
        <f t="shared" ca="1" si="5"/>
        <v>0.96432958860892171</v>
      </c>
    </row>
    <row r="352" spans="1:4" x14ac:dyDescent="0.35">
      <c r="A352">
        <v>176</v>
      </c>
      <c r="B352">
        <v>0</v>
      </c>
      <c r="C352">
        <v>1.36363636363636</v>
      </c>
      <c r="D352">
        <f t="shared" ca="1" si="5"/>
        <v>0.7990060010886646</v>
      </c>
    </row>
    <row r="353" spans="1:4" x14ac:dyDescent="0.35">
      <c r="A353">
        <v>176</v>
      </c>
      <c r="B353">
        <v>1</v>
      </c>
      <c r="C353">
        <v>1.75</v>
      </c>
      <c r="D353">
        <f t="shared" ca="1" si="5"/>
        <v>0.43981115453673247</v>
      </c>
    </row>
    <row r="354" spans="1:4" x14ac:dyDescent="0.35">
      <c r="A354">
        <v>177</v>
      </c>
      <c r="B354">
        <v>0</v>
      </c>
      <c r="C354">
        <v>1.5454545454545401</v>
      </c>
      <c r="D354">
        <f t="shared" ca="1" si="5"/>
        <v>0.90353745392893725</v>
      </c>
    </row>
    <row r="355" spans="1:4" x14ac:dyDescent="0.35">
      <c r="A355">
        <v>177</v>
      </c>
      <c r="B355">
        <v>1</v>
      </c>
      <c r="C355">
        <v>1.5</v>
      </c>
      <c r="D355">
        <f t="shared" ca="1" si="5"/>
        <v>0.47618112360953024</v>
      </c>
    </row>
    <row r="356" spans="1:4" x14ac:dyDescent="0.35">
      <c r="A356">
        <v>178</v>
      </c>
      <c r="B356">
        <v>0</v>
      </c>
      <c r="C356">
        <v>1.8333333333333299</v>
      </c>
      <c r="D356">
        <f t="shared" ca="1" si="5"/>
        <v>0.20101460813534111</v>
      </c>
    </row>
    <row r="357" spans="1:4" x14ac:dyDescent="0.35">
      <c r="A357">
        <v>178</v>
      </c>
      <c r="B357">
        <v>1</v>
      </c>
      <c r="C357">
        <v>1.4545454545454499</v>
      </c>
      <c r="D357">
        <f t="shared" ca="1" si="5"/>
        <v>0.13117432890635949</v>
      </c>
    </row>
    <row r="358" spans="1:4" x14ac:dyDescent="0.35">
      <c r="A358">
        <v>179</v>
      </c>
      <c r="B358">
        <v>0</v>
      </c>
      <c r="C358">
        <v>1.4166666666666601</v>
      </c>
      <c r="D358">
        <f t="shared" ca="1" si="5"/>
        <v>0.2552233666655116</v>
      </c>
    </row>
    <row r="359" spans="1:4" x14ac:dyDescent="0.35">
      <c r="A359">
        <v>179</v>
      </c>
      <c r="B359">
        <v>1</v>
      </c>
      <c r="C359">
        <v>2.3636363636363602</v>
      </c>
      <c r="D359">
        <f t="shared" ca="1" si="5"/>
        <v>0.91629665194655863</v>
      </c>
    </row>
    <row r="360" spans="1:4" x14ac:dyDescent="0.35">
      <c r="A360">
        <v>180</v>
      </c>
      <c r="B360">
        <v>0</v>
      </c>
      <c r="C360">
        <v>1.4545454545454499</v>
      </c>
      <c r="D360">
        <f t="shared" ca="1" si="5"/>
        <v>0.10397606381718183</v>
      </c>
    </row>
    <row r="361" spans="1:4" x14ac:dyDescent="0.35">
      <c r="A361">
        <v>180</v>
      </c>
      <c r="B361">
        <v>1</v>
      </c>
      <c r="C361">
        <v>1.8333333333333299</v>
      </c>
      <c r="D361">
        <f t="shared" ca="1" si="5"/>
        <v>0.75118571619262497</v>
      </c>
    </row>
    <row r="362" spans="1:4" x14ac:dyDescent="0.35">
      <c r="A362">
        <v>181</v>
      </c>
      <c r="B362">
        <v>0</v>
      </c>
      <c r="C362">
        <v>1.5454545454545401</v>
      </c>
      <c r="D362">
        <f t="shared" ca="1" si="5"/>
        <v>5.6809393866775082E-2</v>
      </c>
    </row>
    <row r="363" spans="1:4" x14ac:dyDescent="0.35">
      <c r="A363">
        <v>181</v>
      </c>
      <c r="B363">
        <v>1</v>
      </c>
      <c r="C363">
        <v>1.6666666666666601</v>
      </c>
      <c r="D363">
        <f t="shared" ca="1" si="5"/>
        <v>0.76573312082404377</v>
      </c>
    </row>
    <row r="364" spans="1:4" x14ac:dyDescent="0.35">
      <c r="A364">
        <v>182</v>
      </c>
      <c r="B364">
        <v>0</v>
      </c>
      <c r="C364">
        <v>1.5</v>
      </c>
      <c r="D364">
        <f t="shared" ca="1" si="5"/>
        <v>0.81196884868302088</v>
      </c>
    </row>
    <row r="365" spans="1:4" x14ac:dyDescent="0.35">
      <c r="A365">
        <v>182</v>
      </c>
      <c r="B365">
        <v>1</v>
      </c>
      <c r="C365">
        <v>1.9090909090909001</v>
      </c>
      <c r="D365">
        <f t="shared" ca="1" si="5"/>
        <v>0.98429480372254752</v>
      </c>
    </row>
    <row r="366" spans="1:4" x14ac:dyDescent="0.35">
      <c r="A366">
        <v>183</v>
      </c>
      <c r="B366">
        <v>0</v>
      </c>
      <c r="C366">
        <v>1.75</v>
      </c>
      <c r="D366">
        <f t="shared" ca="1" si="5"/>
        <v>0.69375692723043636</v>
      </c>
    </row>
    <row r="367" spans="1:4" x14ac:dyDescent="0.35">
      <c r="A367">
        <v>183</v>
      </c>
      <c r="B367">
        <v>1</v>
      </c>
      <c r="C367">
        <v>1.36363636363636</v>
      </c>
      <c r="D367">
        <f t="shared" ca="1" si="5"/>
        <v>0.61946500849302011</v>
      </c>
    </row>
    <row r="368" spans="1:4" x14ac:dyDescent="0.35">
      <c r="A368">
        <v>184</v>
      </c>
      <c r="B368">
        <v>0</v>
      </c>
      <c r="C368">
        <v>1.4545454545454499</v>
      </c>
      <c r="D368">
        <f t="shared" ca="1" si="5"/>
        <v>0.50914076562305888</v>
      </c>
    </row>
    <row r="369" spans="1:4" x14ac:dyDescent="0.35">
      <c r="A369">
        <v>184</v>
      </c>
      <c r="B369">
        <v>1</v>
      </c>
      <c r="C369">
        <v>1.5833333333333299</v>
      </c>
      <c r="D369">
        <f t="shared" ca="1" si="5"/>
        <v>0.45603942698135647</v>
      </c>
    </row>
    <row r="370" spans="1:4" x14ac:dyDescent="0.35">
      <c r="A370">
        <v>185</v>
      </c>
      <c r="B370">
        <v>0</v>
      </c>
      <c r="C370">
        <v>1.75</v>
      </c>
      <c r="D370">
        <f t="shared" ca="1" si="5"/>
        <v>0.48641332641495605</v>
      </c>
    </row>
    <row r="371" spans="1:4" x14ac:dyDescent="0.35">
      <c r="A371">
        <v>185</v>
      </c>
      <c r="B371">
        <v>1</v>
      </c>
      <c r="C371">
        <v>1.36363636363636</v>
      </c>
      <c r="D371">
        <f t="shared" ca="1" si="5"/>
        <v>0.71890035492815418</v>
      </c>
    </row>
    <row r="372" spans="1:4" x14ac:dyDescent="0.35">
      <c r="A372">
        <v>186</v>
      </c>
      <c r="B372">
        <v>0</v>
      </c>
      <c r="C372">
        <v>1.6666666666666601</v>
      </c>
      <c r="D372">
        <f t="shared" ca="1" si="5"/>
        <v>0.97048758384807765</v>
      </c>
    </row>
    <row r="373" spans="1:4" x14ac:dyDescent="0.35">
      <c r="A373">
        <v>186</v>
      </c>
      <c r="B373">
        <v>1</v>
      </c>
      <c r="C373">
        <v>1.5454545454545401</v>
      </c>
      <c r="D373">
        <f t="shared" ca="1" si="5"/>
        <v>0.63621152708142548</v>
      </c>
    </row>
    <row r="374" spans="1:4" x14ac:dyDescent="0.35">
      <c r="A374">
        <v>187</v>
      </c>
      <c r="B374">
        <v>0</v>
      </c>
      <c r="C374">
        <v>1.6666666666666601</v>
      </c>
      <c r="D374">
        <f t="shared" ca="1" si="5"/>
        <v>0.58263382811520437</v>
      </c>
    </row>
    <row r="375" spans="1:4" x14ac:dyDescent="0.35">
      <c r="A375">
        <v>187</v>
      </c>
      <c r="B375">
        <v>1</v>
      </c>
      <c r="C375">
        <v>1.5454545454545401</v>
      </c>
      <c r="D375">
        <f t="shared" ca="1" si="5"/>
        <v>0.27295874283829491</v>
      </c>
    </row>
    <row r="376" spans="1:4" x14ac:dyDescent="0.35">
      <c r="A376">
        <v>188</v>
      </c>
      <c r="B376">
        <v>0</v>
      </c>
      <c r="C376">
        <v>1.75</v>
      </c>
      <c r="D376">
        <f t="shared" ca="1" si="5"/>
        <v>0.67022007061139854</v>
      </c>
    </row>
    <row r="377" spans="1:4" x14ac:dyDescent="0.35">
      <c r="A377">
        <v>188</v>
      </c>
      <c r="B377">
        <v>1</v>
      </c>
      <c r="C377">
        <v>1.8181818181818099</v>
      </c>
      <c r="D377">
        <f t="shared" ca="1" si="5"/>
        <v>2.6290537031001371E-2</v>
      </c>
    </row>
    <row r="378" spans="1:4" x14ac:dyDescent="0.35">
      <c r="A378">
        <v>189</v>
      </c>
      <c r="B378">
        <v>0</v>
      </c>
      <c r="C378">
        <v>1.6666666666666601</v>
      </c>
      <c r="D378">
        <f t="shared" ca="1" si="5"/>
        <v>0.94711287960011425</v>
      </c>
    </row>
    <row r="379" spans="1:4" x14ac:dyDescent="0.35">
      <c r="A379">
        <v>189</v>
      </c>
      <c r="B379">
        <v>1</v>
      </c>
      <c r="C379">
        <v>1.4545454545454499</v>
      </c>
      <c r="D379">
        <f t="shared" ca="1" si="5"/>
        <v>8.8417226418220141E-2</v>
      </c>
    </row>
    <row r="380" spans="1:4" x14ac:dyDescent="0.35">
      <c r="A380">
        <v>190</v>
      </c>
      <c r="B380">
        <v>0</v>
      </c>
      <c r="C380">
        <v>1.75</v>
      </c>
      <c r="D380">
        <f t="shared" ca="1" si="5"/>
        <v>0.33472105409783526</v>
      </c>
    </row>
    <row r="381" spans="1:4" x14ac:dyDescent="0.35">
      <c r="A381">
        <v>190</v>
      </c>
      <c r="B381">
        <v>1</v>
      </c>
      <c r="C381">
        <v>1.36363636363636</v>
      </c>
      <c r="D381">
        <f t="shared" ca="1" si="5"/>
        <v>0.11210145637450508</v>
      </c>
    </row>
    <row r="382" spans="1:4" x14ac:dyDescent="0.35">
      <c r="A382">
        <v>191</v>
      </c>
      <c r="B382">
        <v>0</v>
      </c>
      <c r="C382">
        <v>2</v>
      </c>
      <c r="D382">
        <f t="shared" ca="1" si="5"/>
        <v>0.7050640956550952</v>
      </c>
    </row>
    <row r="383" spans="1:4" x14ac:dyDescent="0.35">
      <c r="A383">
        <v>191</v>
      </c>
      <c r="B383">
        <v>1</v>
      </c>
      <c r="C383">
        <v>1.4545454545454499</v>
      </c>
      <c r="D383">
        <f t="shared" ca="1" si="5"/>
        <v>0.46727282128725978</v>
      </c>
    </row>
    <row r="384" spans="1:4" x14ac:dyDescent="0.35">
      <c r="A384">
        <v>192</v>
      </c>
      <c r="B384">
        <v>0</v>
      </c>
      <c r="C384">
        <v>1.75</v>
      </c>
      <c r="D384">
        <f t="shared" ca="1" si="5"/>
        <v>0.27771313919112428</v>
      </c>
    </row>
    <row r="385" spans="1:4" x14ac:dyDescent="0.35">
      <c r="A385">
        <v>192</v>
      </c>
      <c r="B385">
        <v>1</v>
      </c>
      <c r="C385">
        <v>1.5454545454545401</v>
      </c>
      <c r="D385">
        <f t="shared" ca="1" si="5"/>
        <v>0.3865964509668135</v>
      </c>
    </row>
    <row r="386" spans="1:4" x14ac:dyDescent="0.35">
      <c r="A386">
        <v>193</v>
      </c>
      <c r="B386">
        <v>0</v>
      </c>
      <c r="C386">
        <v>1.6666666666666601</v>
      </c>
      <c r="D386">
        <f t="shared" ca="1" si="5"/>
        <v>0.68886570112690027</v>
      </c>
    </row>
    <row r="387" spans="1:4" x14ac:dyDescent="0.35">
      <c r="A387">
        <v>193</v>
      </c>
      <c r="B387">
        <v>1</v>
      </c>
      <c r="C387">
        <v>1.4545454545454499</v>
      </c>
      <c r="D387">
        <f t="shared" ref="D387:D450" ca="1" si="6">RAND()</f>
        <v>0.88332363953552961</v>
      </c>
    </row>
    <row r="388" spans="1:4" x14ac:dyDescent="0.35">
      <c r="A388">
        <v>194</v>
      </c>
      <c r="B388">
        <v>0</v>
      </c>
      <c r="C388">
        <v>1.63636363636363</v>
      </c>
      <c r="D388">
        <f t="shared" ca="1" si="6"/>
        <v>0.44903829809971707</v>
      </c>
    </row>
    <row r="389" spans="1:4" x14ac:dyDescent="0.35">
      <c r="A389">
        <v>194</v>
      </c>
      <c r="B389">
        <v>1</v>
      </c>
      <c r="C389">
        <v>1.5</v>
      </c>
      <c r="D389">
        <f t="shared" ca="1" si="6"/>
        <v>0.60170232863794171</v>
      </c>
    </row>
    <row r="390" spans="1:4" x14ac:dyDescent="0.35">
      <c r="A390">
        <v>195</v>
      </c>
      <c r="B390">
        <v>0</v>
      </c>
      <c r="C390">
        <v>1.4545454545454499</v>
      </c>
      <c r="D390">
        <f t="shared" ca="1" si="6"/>
        <v>0.82610994989553643</v>
      </c>
    </row>
    <row r="391" spans="1:4" x14ac:dyDescent="0.35">
      <c r="A391">
        <v>195</v>
      </c>
      <c r="B391">
        <v>1</v>
      </c>
      <c r="C391">
        <v>1.8333333333333299</v>
      </c>
      <c r="D391">
        <f t="shared" ca="1" si="6"/>
        <v>0.40234537003391557</v>
      </c>
    </row>
    <row r="392" spans="1:4" x14ac:dyDescent="0.35">
      <c r="A392">
        <v>196</v>
      </c>
      <c r="B392">
        <v>0</v>
      </c>
      <c r="C392">
        <v>2.4166666666666599</v>
      </c>
      <c r="D392">
        <f t="shared" ca="1" si="6"/>
        <v>0.88334728555011943</v>
      </c>
    </row>
    <row r="393" spans="1:4" x14ac:dyDescent="0.35">
      <c r="A393">
        <v>196</v>
      </c>
      <c r="B393">
        <v>1</v>
      </c>
      <c r="C393">
        <v>2.0909090909090899</v>
      </c>
      <c r="D393">
        <f t="shared" ca="1" si="6"/>
        <v>0.83235614859722151</v>
      </c>
    </row>
    <row r="394" spans="1:4" x14ac:dyDescent="0.35">
      <c r="A394">
        <v>197</v>
      </c>
      <c r="B394">
        <v>0</v>
      </c>
      <c r="C394">
        <v>2</v>
      </c>
      <c r="D394">
        <f t="shared" ca="1" si="6"/>
        <v>0.36584712406863895</v>
      </c>
    </row>
    <row r="395" spans="1:4" x14ac:dyDescent="0.35">
      <c r="A395">
        <v>197</v>
      </c>
      <c r="B395">
        <v>1</v>
      </c>
      <c r="C395">
        <v>1.5</v>
      </c>
      <c r="D395">
        <f t="shared" ca="1" si="6"/>
        <v>9.8898381991779916E-2</v>
      </c>
    </row>
    <row r="396" spans="1:4" x14ac:dyDescent="0.35">
      <c r="A396">
        <v>198</v>
      </c>
      <c r="B396">
        <v>0</v>
      </c>
      <c r="C396">
        <v>1.5833333333333299</v>
      </c>
      <c r="D396">
        <f t="shared" ca="1" si="6"/>
        <v>0.7800172369697308</v>
      </c>
    </row>
    <row r="397" spans="1:4" x14ac:dyDescent="0.35">
      <c r="A397">
        <v>198</v>
      </c>
      <c r="B397">
        <v>1</v>
      </c>
      <c r="C397">
        <v>1.4545454545454499</v>
      </c>
      <c r="D397">
        <f t="shared" ca="1" si="6"/>
        <v>2.825003934665371E-2</v>
      </c>
    </row>
    <row r="398" spans="1:4" x14ac:dyDescent="0.35">
      <c r="A398">
        <v>199</v>
      </c>
      <c r="B398">
        <v>0</v>
      </c>
      <c r="C398">
        <v>1.5833333333333299</v>
      </c>
      <c r="D398">
        <f t="shared" ca="1" si="6"/>
        <v>0.50558869442572474</v>
      </c>
    </row>
    <row r="399" spans="1:4" x14ac:dyDescent="0.35">
      <c r="A399">
        <v>199</v>
      </c>
      <c r="B399">
        <v>1</v>
      </c>
      <c r="C399">
        <v>1.9090909090909001</v>
      </c>
      <c r="D399">
        <f t="shared" ca="1" si="6"/>
        <v>0.39392443155641976</v>
      </c>
    </row>
    <row r="400" spans="1:4" x14ac:dyDescent="0.35">
      <c r="A400">
        <v>200</v>
      </c>
      <c r="B400">
        <v>0</v>
      </c>
      <c r="C400">
        <v>1.72727272727272</v>
      </c>
      <c r="D400">
        <f t="shared" ca="1" si="6"/>
        <v>0.77308048510079652</v>
      </c>
    </row>
    <row r="401" spans="1:4" x14ac:dyDescent="0.35">
      <c r="A401">
        <v>200</v>
      </c>
      <c r="B401">
        <v>1</v>
      </c>
      <c r="C401">
        <v>1.5</v>
      </c>
      <c r="D401">
        <f t="shared" ca="1" si="6"/>
        <v>0.6619393212886443</v>
      </c>
    </row>
    <row r="402" spans="1:4" x14ac:dyDescent="0.35">
      <c r="A402">
        <v>201</v>
      </c>
      <c r="B402">
        <v>0</v>
      </c>
      <c r="C402">
        <v>2</v>
      </c>
      <c r="D402">
        <f t="shared" ca="1" si="6"/>
        <v>0.71100692840054713</v>
      </c>
    </row>
    <row r="403" spans="1:4" x14ac:dyDescent="0.35">
      <c r="A403">
        <v>201</v>
      </c>
      <c r="B403">
        <v>1</v>
      </c>
      <c r="C403">
        <v>1.5454545454545401</v>
      </c>
      <c r="D403">
        <f t="shared" ca="1" si="6"/>
        <v>0.41334866167193363</v>
      </c>
    </row>
    <row r="404" spans="1:4" x14ac:dyDescent="0.35">
      <c r="A404">
        <v>202</v>
      </c>
      <c r="B404">
        <v>0</v>
      </c>
      <c r="C404">
        <v>1.75</v>
      </c>
      <c r="D404">
        <f t="shared" ca="1" si="6"/>
        <v>0.715798976290557</v>
      </c>
    </row>
    <row r="405" spans="1:4" x14ac:dyDescent="0.35">
      <c r="A405">
        <v>202</v>
      </c>
      <c r="B405">
        <v>1</v>
      </c>
      <c r="C405">
        <v>1.36363636363636</v>
      </c>
      <c r="D405">
        <f t="shared" ca="1" si="6"/>
        <v>0.53251014980820965</v>
      </c>
    </row>
    <row r="406" spans="1:4" x14ac:dyDescent="0.35">
      <c r="A406">
        <v>203</v>
      </c>
      <c r="B406">
        <v>0</v>
      </c>
      <c r="C406">
        <v>1.36363636363636</v>
      </c>
      <c r="D406">
        <f t="shared" ca="1" si="6"/>
        <v>2.4386399963699845E-2</v>
      </c>
    </row>
    <row r="407" spans="1:4" x14ac:dyDescent="0.35">
      <c r="A407">
        <v>203</v>
      </c>
      <c r="B407">
        <v>1</v>
      </c>
      <c r="C407">
        <v>1.9166666666666601</v>
      </c>
      <c r="D407">
        <f t="shared" ca="1" si="6"/>
        <v>0.25836172377685096</v>
      </c>
    </row>
    <row r="408" spans="1:4" x14ac:dyDescent="0.35">
      <c r="A408">
        <v>204</v>
      </c>
      <c r="B408">
        <v>0</v>
      </c>
      <c r="C408">
        <v>1.4545454545454499</v>
      </c>
      <c r="D408">
        <f t="shared" ca="1" si="6"/>
        <v>0.91221019639660983</v>
      </c>
    </row>
    <row r="409" spans="1:4" x14ac:dyDescent="0.35">
      <c r="A409">
        <v>204</v>
      </c>
      <c r="B409">
        <v>1</v>
      </c>
      <c r="C409">
        <v>1.6666666666666601</v>
      </c>
      <c r="D409">
        <f t="shared" ca="1" si="6"/>
        <v>0.36495757698598841</v>
      </c>
    </row>
    <row r="410" spans="1:4" x14ac:dyDescent="0.35">
      <c r="A410">
        <v>205</v>
      </c>
      <c r="B410">
        <v>0</v>
      </c>
      <c r="C410">
        <v>1.63636363636363</v>
      </c>
      <c r="D410">
        <f t="shared" ca="1" si="6"/>
        <v>0.71928061871209859</v>
      </c>
    </row>
    <row r="411" spans="1:4" x14ac:dyDescent="0.35">
      <c r="A411">
        <v>205</v>
      </c>
      <c r="B411">
        <v>1</v>
      </c>
      <c r="C411">
        <v>1.6666666666666601</v>
      </c>
      <c r="D411">
        <f t="shared" ca="1" si="6"/>
        <v>0.77658633728223259</v>
      </c>
    </row>
    <row r="412" spans="1:4" x14ac:dyDescent="0.35">
      <c r="A412">
        <v>206</v>
      </c>
      <c r="B412">
        <v>0</v>
      </c>
      <c r="C412">
        <v>1.8181818181818099</v>
      </c>
      <c r="D412">
        <f t="shared" ca="1" si="6"/>
        <v>0.18434978519176215</v>
      </c>
    </row>
    <row r="413" spans="1:4" x14ac:dyDescent="0.35">
      <c r="A413">
        <v>206</v>
      </c>
      <c r="B413">
        <v>1</v>
      </c>
      <c r="C413">
        <v>1.5833333333333299</v>
      </c>
      <c r="D413">
        <f t="shared" ca="1" si="6"/>
        <v>0.25841659588834842</v>
      </c>
    </row>
    <row r="414" spans="1:4" x14ac:dyDescent="0.35">
      <c r="A414">
        <v>207</v>
      </c>
      <c r="B414">
        <v>0</v>
      </c>
      <c r="C414">
        <v>1.5454545454545401</v>
      </c>
      <c r="D414">
        <f t="shared" ca="1" si="6"/>
        <v>9.1828137735311066E-2</v>
      </c>
    </row>
    <row r="415" spans="1:4" x14ac:dyDescent="0.35">
      <c r="A415">
        <v>207</v>
      </c>
      <c r="B415">
        <v>1</v>
      </c>
      <c r="C415">
        <v>1.5</v>
      </c>
      <c r="D415">
        <f t="shared" ca="1" si="6"/>
        <v>0.57587950565631552</v>
      </c>
    </row>
    <row r="416" spans="1:4" x14ac:dyDescent="0.35">
      <c r="A416">
        <v>208</v>
      </c>
      <c r="B416">
        <v>0</v>
      </c>
      <c r="C416">
        <v>1.36363636363636</v>
      </c>
      <c r="D416">
        <f t="shared" ca="1" si="6"/>
        <v>0.87524664723337653</v>
      </c>
    </row>
    <row r="417" spans="1:4" x14ac:dyDescent="0.35">
      <c r="A417">
        <v>208</v>
      </c>
      <c r="B417">
        <v>1</v>
      </c>
      <c r="C417">
        <v>1.75</v>
      </c>
      <c r="D417">
        <f t="shared" ca="1" si="6"/>
        <v>0.66821991256593483</v>
      </c>
    </row>
    <row r="418" spans="1:4" x14ac:dyDescent="0.35">
      <c r="A418">
        <v>209</v>
      </c>
      <c r="B418">
        <v>0</v>
      </c>
      <c r="C418">
        <v>1.4545454545454499</v>
      </c>
      <c r="D418">
        <f t="shared" ca="1" si="6"/>
        <v>0.83408800119792414</v>
      </c>
    </row>
    <row r="419" spans="1:4" x14ac:dyDescent="0.35">
      <c r="A419">
        <v>209</v>
      </c>
      <c r="B419">
        <v>1</v>
      </c>
      <c r="C419">
        <v>1.5833333333333299</v>
      </c>
      <c r="D419">
        <f t="shared" ca="1" si="6"/>
        <v>0.12320454320033714</v>
      </c>
    </row>
    <row r="420" spans="1:4" x14ac:dyDescent="0.35">
      <c r="A420">
        <v>210</v>
      </c>
      <c r="B420">
        <v>0</v>
      </c>
      <c r="C420">
        <v>1.5833333333333299</v>
      </c>
      <c r="D420">
        <f t="shared" ca="1" si="6"/>
        <v>8.1072979355960029E-2</v>
      </c>
    </row>
    <row r="421" spans="1:4" x14ac:dyDescent="0.35">
      <c r="A421">
        <v>210</v>
      </c>
      <c r="B421">
        <v>1</v>
      </c>
      <c r="C421">
        <v>1.4545454545454499</v>
      </c>
      <c r="D421">
        <f t="shared" ca="1" si="6"/>
        <v>0.76829301152186191</v>
      </c>
    </row>
    <row r="422" spans="1:4" x14ac:dyDescent="0.35">
      <c r="A422">
        <v>211</v>
      </c>
      <c r="B422">
        <v>0</v>
      </c>
      <c r="C422">
        <v>1.63636363636363</v>
      </c>
      <c r="D422">
        <f t="shared" ca="1" si="6"/>
        <v>0.10654932600930345</v>
      </c>
    </row>
    <row r="423" spans="1:4" x14ac:dyDescent="0.35">
      <c r="A423">
        <v>211</v>
      </c>
      <c r="B423">
        <v>1</v>
      </c>
      <c r="C423">
        <v>1.5</v>
      </c>
      <c r="D423">
        <f t="shared" ca="1" si="6"/>
        <v>4.3498917285516914E-2</v>
      </c>
    </row>
    <row r="424" spans="1:4" x14ac:dyDescent="0.35">
      <c r="A424">
        <v>212</v>
      </c>
      <c r="B424">
        <v>0</v>
      </c>
      <c r="C424">
        <v>1.5454545454545401</v>
      </c>
      <c r="D424">
        <f t="shared" ca="1" si="6"/>
        <v>0.37380167495777539</v>
      </c>
    </row>
    <row r="425" spans="1:4" x14ac:dyDescent="0.35">
      <c r="A425">
        <v>212</v>
      </c>
      <c r="B425">
        <v>1</v>
      </c>
      <c r="C425">
        <v>1.75</v>
      </c>
      <c r="D425">
        <f t="shared" ca="1" si="6"/>
        <v>0.84847961513607761</v>
      </c>
    </row>
    <row r="426" spans="1:4" x14ac:dyDescent="0.35">
      <c r="A426">
        <v>213</v>
      </c>
      <c r="B426">
        <v>0</v>
      </c>
      <c r="C426">
        <v>2.5833333333333299</v>
      </c>
      <c r="D426">
        <f t="shared" ca="1" si="6"/>
        <v>0.9051457333641878</v>
      </c>
    </row>
    <row r="427" spans="1:4" x14ac:dyDescent="0.35">
      <c r="A427">
        <v>213</v>
      </c>
      <c r="B427">
        <v>1</v>
      </c>
      <c r="C427">
        <v>1.36363636363636</v>
      </c>
      <c r="D427">
        <f t="shared" ca="1" si="6"/>
        <v>0.74288985254159656</v>
      </c>
    </row>
    <row r="428" spans="1:4" x14ac:dyDescent="0.35">
      <c r="A428">
        <v>214</v>
      </c>
      <c r="B428">
        <v>0</v>
      </c>
      <c r="C428">
        <v>1.63636363636363</v>
      </c>
      <c r="D428">
        <f t="shared" ca="1" si="6"/>
        <v>0.75135299586898374</v>
      </c>
    </row>
    <row r="429" spans="1:4" x14ac:dyDescent="0.35">
      <c r="A429">
        <v>214</v>
      </c>
      <c r="B429">
        <v>1</v>
      </c>
      <c r="C429">
        <v>1.5</v>
      </c>
      <c r="D429">
        <f t="shared" ca="1" si="6"/>
        <v>0.90820767520994605</v>
      </c>
    </row>
    <row r="430" spans="1:4" x14ac:dyDescent="0.35">
      <c r="A430">
        <v>215</v>
      </c>
      <c r="B430">
        <v>0</v>
      </c>
      <c r="C430">
        <v>1.8333333333333299</v>
      </c>
      <c r="D430">
        <f t="shared" ca="1" si="6"/>
        <v>0.33962554690051328</v>
      </c>
    </row>
    <row r="431" spans="1:4" x14ac:dyDescent="0.35">
      <c r="A431">
        <v>215</v>
      </c>
      <c r="B431">
        <v>1</v>
      </c>
      <c r="C431">
        <v>1.4545454545454499</v>
      </c>
      <c r="D431">
        <f t="shared" ca="1" si="6"/>
        <v>0.57500390794744227</v>
      </c>
    </row>
    <row r="432" spans="1:4" x14ac:dyDescent="0.35">
      <c r="A432">
        <v>216</v>
      </c>
      <c r="B432">
        <v>0</v>
      </c>
      <c r="C432">
        <v>1.36363636363636</v>
      </c>
      <c r="D432">
        <f t="shared" ca="1" si="6"/>
        <v>0.71681086513711911</v>
      </c>
    </row>
    <row r="433" spans="1:4" x14ac:dyDescent="0.35">
      <c r="A433">
        <v>216</v>
      </c>
      <c r="B433">
        <v>1</v>
      </c>
      <c r="C433">
        <v>1.75</v>
      </c>
      <c r="D433">
        <f t="shared" ca="1" si="6"/>
        <v>0.91962375087839388</v>
      </c>
    </row>
    <row r="434" spans="1:4" x14ac:dyDescent="0.35">
      <c r="A434">
        <v>217</v>
      </c>
      <c r="B434">
        <v>0</v>
      </c>
      <c r="C434">
        <v>1.63636363636363</v>
      </c>
      <c r="D434">
        <f t="shared" ca="1" si="6"/>
        <v>0.24821467942220898</v>
      </c>
    </row>
    <row r="435" spans="1:4" x14ac:dyDescent="0.35">
      <c r="A435">
        <v>217</v>
      </c>
      <c r="B435">
        <v>1</v>
      </c>
      <c r="C435">
        <v>1.6666666666666601</v>
      </c>
      <c r="D435">
        <f t="shared" ca="1" si="6"/>
        <v>0.54646724702611815</v>
      </c>
    </row>
    <row r="436" spans="1:4" x14ac:dyDescent="0.35">
      <c r="A436">
        <v>218</v>
      </c>
      <c r="B436">
        <v>0</v>
      </c>
      <c r="C436">
        <v>1.63636363636363</v>
      </c>
      <c r="D436">
        <f t="shared" ca="1" si="6"/>
        <v>0.1830751844250541</v>
      </c>
    </row>
    <row r="437" spans="1:4" x14ac:dyDescent="0.35">
      <c r="A437">
        <v>218</v>
      </c>
      <c r="B437">
        <v>1</v>
      </c>
      <c r="C437">
        <v>1.6666666666666601</v>
      </c>
      <c r="D437">
        <f t="shared" ca="1" si="6"/>
        <v>0.7005511618756981</v>
      </c>
    </row>
    <row r="438" spans="1:4" x14ac:dyDescent="0.35">
      <c r="A438">
        <v>219</v>
      </c>
      <c r="B438">
        <v>0</v>
      </c>
      <c r="C438">
        <v>1.6666666666666601</v>
      </c>
      <c r="D438">
        <f t="shared" ca="1" si="6"/>
        <v>0.61871318016054766</v>
      </c>
    </row>
    <row r="439" spans="1:4" x14ac:dyDescent="0.35">
      <c r="A439">
        <v>219</v>
      </c>
      <c r="B439">
        <v>1</v>
      </c>
      <c r="C439">
        <v>1.4545454545454499</v>
      </c>
      <c r="D439">
        <f t="shared" ca="1" si="6"/>
        <v>4.7588293331631615E-2</v>
      </c>
    </row>
    <row r="440" spans="1:4" x14ac:dyDescent="0.35">
      <c r="A440">
        <v>220</v>
      </c>
      <c r="B440">
        <v>0</v>
      </c>
      <c r="C440">
        <v>1.4545454545454499</v>
      </c>
      <c r="D440">
        <f t="shared" ca="1" si="6"/>
        <v>0.38569078962580094</v>
      </c>
    </row>
    <row r="441" spans="1:4" x14ac:dyDescent="0.35">
      <c r="A441">
        <v>220</v>
      </c>
      <c r="B441">
        <v>1</v>
      </c>
      <c r="C441">
        <v>1.5833333333333299</v>
      </c>
      <c r="D441">
        <f t="shared" ca="1" si="6"/>
        <v>5.3056353900585385E-2</v>
      </c>
    </row>
    <row r="442" spans="1:4" x14ac:dyDescent="0.35">
      <c r="A442">
        <v>221</v>
      </c>
      <c r="B442">
        <v>0</v>
      </c>
      <c r="C442">
        <v>1.4166666666666601</v>
      </c>
      <c r="D442">
        <f t="shared" ca="1" si="6"/>
        <v>0.30649178280610956</v>
      </c>
    </row>
    <row r="443" spans="1:4" x14ac:dyDescent="0.35">
      <c r="A443">
        <v>221</v>
      </c>
      <c r="B443">
        <v>1</v>
      </c>
      <c r="C443">
        <v>1.8181818181818099</v>
      </c>
      <c r="D443">
        <f t="shared" ca="1" si="6"/>
        <v>0.3676772769689105</v>
      </c>
    </row>
    <row r="444" spans="1:4" x14ac:dyDescent="0.35">
      <c r="A444">
        <v>222</v>
      </c>
      <c r="B444">
        <v>0</v>
      </c>
      <c r="C444">
        <v>1.36363636363636</v>
      </c>
      <c r="D444">
        <f t="shared" ca="1" si="6"/>
        <v>0.52594230773278716</v>
      </c>
    </row>
    <row r="445" spans="1:4" x14ac:dyDescent="0.35">
      <c r="A445">
        <v>222</v>
      </c>
      <c r="B445">
        <v>1</v>
      </c>
      <c r="C445">
        <v>1.9166666666666601</v>
      </c>
      <c r="D445">
        <f t="shared" ca="1" si="6"/>
        <v>0.39772943222562152</v>
      </c>
    </row>
    <row r="446" spans="1:4" x14ac:dyDescent="0.35">
      <c r="A446">
        <v>223</v>
      </c>
      <c r="B446">
        <v>0</v>
      </c>
      <c r="C446">
        <v>1.36363636363636</v>
      </c>
      <c r="D446">
        <f t="shared" ca="1" si="6"/>
        <v>0.84702598641166749</v>
      </c>
    </row>
    <row r="447" spans="1:4" x14ac:dyDescent="0.35">
      <c r="A447">
        <v>223</v>
      </c>
      <c r="B447">
        <v>1</v>
      </c>
      <c r="C447">
        <v>1.9166666666666601</v>
      </c>
      <c r="D447">
        <f t="shared" ca="1" si="6"/>
        <v>0.3183510334075984</v>
      </c>
    </row>
    <row r="448" spans="1:4" x14ac:dyDescent="0.35">
      <c r="A448">
        <v>224</v>
      </c>
      <c r="B448">
        <v>0</v>
      </c>
      <c r="C448">
        <v>1.5833333333333299</v>
      </c>
      <c r="D448">
        <f t="shared" ca="1" si="6"/>
        <v>0.39886138926295456</v>
      </c>
    </row>
    <row r="449" spans="1:4" x14ac:dyDescent="0.35">
      <c r="A449">
        <v>224</v>
      </c>
      <c r="B449">
        <v>1</v>
      </c>
      <c r="C449">
        <v>1.63636363636363</v>
      </c>
      <c r="D449">
        <f t="shared" ca="1" si="6"/>
        <v>0.68954822295194496</v>
      </c>
    </row>
    <row r="450" spans="1:4" x14ac:dyDescent="0.35">
      <c r="A450">
        <v>225</v>
      </c>
      <c r="B450">
        <v>0</v>
      </c>
      <c r="C450">
        <v>1.63636363636363</v>
      </c>
      <c r="D450">
        <f t="shared" ca="1" si="6"/>
        <v>0.92452066722617732</v>
      </c>
    </row>
    <row r="451" spans="1:4" x14ac:dyDescent="0.35">
      <c r="A451">
        <v>225</v>
      </c>
      <c r="B451">
        <v>1</v>
      </c>
      <c r="C451">
        <v>1.75</v>
      </c>
      <c r="D451">
        <f t="shared" ref="D451:D514" ca="1" si="7">RAND()</f>
        <v>0.59908151852486724</v>
      </c>
    </row>
    <row r="452" spans="1:4" x14ac:dyDescent="0.35">
      <c r="A452">
        <v>226</v>
      </c>
      <c r="B452">
        <v>0</v>
      </c>
      <c r="C452">
        <v>1.5454545454545401</v>
      </c>
      <c r="D452">
        <f t="shared" ca="1" si="7"/>
        <v>0.98835452020468695</v>
      </c>
    </row>
    <row r="453" spans="1:4" x14ac:dyDescent="0.35">
      <c r="A453">
        <v>226</v>
      </c>
      <c r="B453">
        <v>1</v>
      </c>
      <c r="C453">
        <v>1.5</v>
      </c>
      <c r="D453">
        <f t="shared" ca="1" si="7"/>
        <v>0.5937153042689175</v>
      </c>
    </row>
    <row r="454" spans="1:4" x14ac:dyDescent="0.35">
      <c r="A454">
        <v>227</v>
      </c>
      <c r="B454">
        <v>0</v>
      </c>
      <c r="C454">
        <v>1.5833333333333299</v>
      </c>
      <c r="D454">
        <f t="shared" ca="1" si="7"/>
        <v>0.66730872190174517</v>
      </c>
    </row>
    <row r="455" spans="1:4" x14ac:dyDescent="0.35">
      <c r="A455">
        <v>227</v>
      </c>
      <c r="B455">
        <v>1</v>
      </c>
      <c r="C455">
        <v>1.4545454545454499</v>
      </c>
      <c r="D455">
        <f t="shared" ca="1" si="7"/>
        <v>0.62315434218269494</v>
      </c>
    </row>
    <row r="456" spans="1:4" x14ac:dyDescent="0.35">
      <c r="A456">
        <v>228</v>
      </c>
      <c r="B456">
        <v>0</v>
      </c>
      <c r="C456">
        <v>1.36363636363636</v>
      </c>
      <c r="D456">
        <f t="shared" ca="1" si="7"/>
        <v>0.73471926566156265</v>
      </c>
    </row>
    <row r="457" spans="1:4" x14ac:dyDescent="0.35">
      <c r="A457">
        <v>228</v>
      </c>
      <c r="B457">
        <v>1</v>
      </c>
      <c r="C457">
        <v>1.75</v>
      </c>
      <c r="D457">
        <f t="shared" ca="1" si="7"/>
        <v>0.70298004778059997</v>
      </c>
    </row>
    <row r="458" spans="1:4" x14ac:dyDescent="0.35">
      <c r="A458">
        <v>229</v>
      </c>
      <c r="B458">
        <v>0</v>
      </c>
      <c r="C458">
        <v>2.1818181818181799</v>
      </c>
      <c r="D458">
        <f t="shared" ca="1" si="7"/>
        <v>0.5157503889886953</v>
      </c>
    </row>
    <row r="459" spans="1:4" x14ac:dyDescent="0.35">
      <c r="A459">
        <v>229</v>
      </c>
      <c r="B459">
        <v>1</v>
      </c>
      <c r="C459">
        <v>2.4166666666666599</v>
      </c>
      <c r="D459">
        <f t="shared" ca="1" si="7"/>
        <v>0.47988431575170765</v>
      </c>
    </row>
    <row r="460" spans="1:4" x14ac:dyDescent="0.35">
      <c r="A460">
        <v>230</v>
      </c>
      <c r="B460">
        <v>0</v>
      </c>
      <c r="C460">
        <v>1.6666666666666601</v>
      </c>
      <c r="D460">
        <f t="shared" ca="1" si="7"/>
        <v>0.44769468637530863</v>
      </c>
    </row>
    <row r="461" spans="1:4" x14ac:dyDescent="0.35">
      <c r="A461">
        <v>230</v>
      </c>
      <c r="B461">
        <v>1</v>
      </c>
      <c r="C461">
        <v>1.4545454545454499</v>
      </c>
      <c r="D461">
        <f t="shared" ca="1" si="7"/>
        <v>0.31861386800882974</v>
      </c>
    </row>
    <row r="462" spans="1:4" x14ac:dyDescent="0.35">
      <c r="A462">
        <v>231</v>
      </c>
      <c r="B462">
        <v>0</v>
      </c>
      <c r="C462">
        <v>1.9166666666666601</v>
      </c>
      <c r="D462">
        <f t="shared" ca="1" si="7"/>
        <v>0.916582327665459</v>
      </c>
    </row>
    <row r="463" spans="1:4" x14ac:dyDescent="0.35">
      <c r="A463">
        <v>231</v>
      </c>
      <c r="B463">
        <v>1</v>
      </c>
      <c r="C463">
        <v>1.5454545454545401</v>
      </c>
      <c r="D463">
        <f t="shared" ca="1" si="7"/>
        <v>5.4250485811758842E-2</v>
      </c>
    </row>
    <row r="464" spans="1:4" x14ac:dyDescent="0.35">
      <c r="A464">
        <v>232</v>
      </c>
      <c r="B464">
        <v>0</v>
      </c>
      <c r="C464">
        <v>1.36363636363636</v>
      </c>
      <c r="D464">
        <f t="shared" ca="1" si="7"/>
        <v>0.70707825688501791</v>
      </c>
    </row>
    <row r="465" spans="1:4" x14ac:dyDescent="0.35">
      <c r="A465">
        <v>232</v>
      </c>
      <c r="B465">
        <v>1</v>
      </c>
      <c r="C465">
        <v>1.75</v>
      </c>
      <c r="D465">
        <f t="shared" ca="1" si="7"/>
        <v>0.48742841596060549</v>
      </c>
    </row>
    <row r="466" spans="1:4" x14ac:dyDescent="0.35">
      <c r="A466">
        <v>233</v>
      </c>
      <c r="B466">
        <v>0</v>
      </c>
      <c r="C466">
        <v>1.5833333333333299</v>
      </c>
      <c r="D466">
        <f t="shared" ca="1" si="7"/>
        <v>0.77526872562798388</v>
      </c>
    </row>
    <row r="467" spans="1:4" x14ac:dyDescent="0.35">
      <c r="A467">
        <v>233</v>
      </c>
      <c r="B467">
        <v>1</v>
      </c>
      <c r="C467">
        <v>1.4545454545454499</v>
      </c>
      <c r="D467">
        <f t="shared" ca="1" si="7"/>
        <v>0.16921854332810027</v>
      </c>
    </row>
    <row r="468" spans="1:4" x14ac:dyDescent="0.35">
      <c r="A468">
        <v>234</v>
      </c>
      <c r="B468">
        <v>0</v>
      </c>
      <c r="C468">
        <v>1.75</v>
      </c>
      <c r="D468">
        <f t="shared" ca="1" si="7"/>
        <v>0.22173088200915525</v>
      </c>
    </row>
    <row r="469" spans="1:4" x14ac:dyDescent="0.35">
      <c r="A469">
        <v>234</v>
      </c>
      <c r="B469">
        <v>1</v>
      </c>
      <c r="C469">
        <v>1.36363636363636</v>
      </c>
      <c r="D469">
        <f t="shared" ca="1" si="7"/>
        <v>0.62829897460323725</v>
      </c>
    </row>
    <row r="470" spans="1:4" x14ac:dyDescent="0.35">
      <c r="A470">
        <v>235</v>
      </c>
      <c r="B470">
        <v>0</v>
      </c>
      <c r="C470">
        <v>1.75</v>
      </c>
      <c r="D470">
        <f t="shared" ca="1" si="7"/>
        <v>9.8933107044930635E-3</v>
      </c>
    </row>
    <row r="471" spans="1:4" x14ac:dyDescent="0.35">
      <c r="A471">
        <v>235</v>
      </c>
      <c r="B471">
        <v>1</v>
      </c>
      <c r="C471">
        <v>1.36363636363636</v>
      </c>
      <c r="D471">
        <f t="shared" ca="1" si="7"/>
        <v>0.23524339965281238</v>
      </c>
    </row>
    <row r="472" spans="1:4" x14ac:dyDescent="0.35">
      <c r="A472">
        <v>236</v>
      </c>
      <c r="B472">
        <v>0</v>
      </c>
      <c r="C472">
        <v>1.8181818181818099</v>
      </c>
      <c r="D472">
        <f t="shared" ca="1" si="7"/>
        <v>0.35662958458480198</v>
      </c>
    </row>
    <row r="473" spans="1:4" x14ac:dyDescent="0.35">
      <c r="A473">
        <v>236</v>
      </c>
      <c r="B473">
        <v>1</v>
      </c>
      <c r="C473">
        <v>1.4166666666666601</v>
      </c>
      <c r="D473">
        <f t="shared" ca="1" si="7"/>
        <v>0.76618649765368552</v>
      </c>
    </row>
    <row r="474" spans="1:4" x14ac:dyDescent="0.35">
      <c r="A474">
        <v>237</v>
      </c>
      <c r="B474">
        <v>0</v>
      </c>
      <c r="C474">
        <v>1.5</v>
      </c>
      <c r="D474">
        <f t="shared" ca="1" si="7"/>
        <v>0.71114345470359175</v>
      </c>
    </row>
    <row r="475" spans="1:4" x14ac:dyDescent="0.35">
      <c r="A475">
        <v>237</v>
      </c>
      <c r="B475">
        <v>1</v>
      </c>
      <c r="C475">
        <v>1.63636363636363</v>
      </c>
      <c r="D475">
        <f t="shared" ca="1" si="7"/>
        <v>0.79944307114055457</v>
      </c>
    </row>
    <row r="476" spans="1:4" x14ac:dyDescent="0.35">
      <c r="A476">
        <v>238</v>
      </c>
      <c r="B476">
        <v>0</v>
      </c>
      <c r="C476">
        <v>1.6666666666666601</v>
      </c>
      <c r="D476">
        <f t="shared" ca="1" si="7"/>
        <v>0.56434143824370953</v>
      </c>
    </row>
    <row r="477" spans="1:4" x14ac:dyDescent="0.35">
      <c r="A477">
        <v>238</v>
      </c>
      <c r="B477">
        <v>1</v>
      </c>
      <c r="C477">
        <v>1.63636363636363</v>
      </c>
      <c r="D477">
        <f t="shared" ca="1" si="7"/>
        <v>0.14790738678025162</v>
      </c>
    </row>
    <row r="478" spans="1:4" x14ac:dyDescent="0.35">
      <c r="A478">
        <v>239</v>
      </c>
      <c r="B478">
        <v>0</v>
      </c>
      <c r="C478">
        <v>2.5833333333333299</v>
      </c>
      <c r="D478">
        <f t="shared" ca="1" si="7"/>
        <v>0.66635861424201415</v>
      </c>
    </row>
    <row r="479" spans="1:4" x14ac:dyDescent="0.35">
      <c r="A479">
        <v>239</v>
      </c>
      <c r="B479">
        <v>1</v>
      </c>
      <c r="C479">
        <v>1.36363636363636</v>
      </c>
      <c r="D479">
        <f t="shared" ca="1" si="7"/>
        <v>0.68620939896173472</v>
      </c>
    </row>
    <row r="480" spans="1:4" x14ac:dyDescent="0.35">
      <c r="A480">
        <v>240</v>
      </c>
      <c r="B480">
        <v>0</v>
      </c>
      <c r="C480">
        <v>1.5</v>
      </c>
      <c r="D480">
        <f t="shared" ca="1" si="7"/>
        <v>0.78389838630343456</v>
      </c>
    </row>
    <row r="481" spans="1:4" x14ac:dyDescent="0.35">
      <c r="A481">
        <v>240</v>
      </c>
      <c r="B481">
        <v>1</v>
      </c>
      <c r="C481">
        <v>1.63636363636363</v>
      </c>
      <c r="D481">
        <f t="shared" ca="1" si="7"/>
        <v>0.84184920197670365</v>
      </c>
    </row>
    <row r="482" spans="1:4" x14ac:dyDescent="0.35">
      <c r="A482">
        <v>241</v>
      </c>
      <c r="B482">
        <v>0</v>
      </c>
      <c r="C482">
        <v>1.75</v>
      </c>
      <c r="D482">
        <f t="shared" ca="1" si="7"/>
        <v>0.99762219275613417</v>
      </c>
    </row>
    <row r="483" spans="1:4" x14ac:dyDescent="0.35">
      <c r="A483">
        <v>241</v>
      </c>
      <c r="B483">
        <v>1</v>
      </c>
      <c r="C483">
        <v>1.5454545454545401</v>
      </c>
      <c r="D483">
        <f t="shared" ca="1" si="7"/>
        <v>0.88607780230826361</v>
      </c>
    </row>
    <row r="484" spans="1:4" x14ac:dyDescent="0.35">
      <c r="A484">
        <v>242</v>
      </c>
      <c r="B484">
        <v>0</v>
      </c>
      <c r="C484">
        <v>1.5833333333333299</v>
      </c>
      <c r="D484">
        <f t="shared" ca="1" si="7"/>
        <v>0.24973459659904973</v>
      </c>
    </row>
    <row r="485" spans="1:4" x14ac:dyDescent="0.35">
      <c r="A485">
        <v>242</v>
      </c>
      <c r="B485">
        <v>1</v>
      </c>
      <c r="C485">
        <v>1.63636363636363</v>
      </c>
      <c r="D485">
        <f t="shared" ca="1" si="7"/>
        <v>0.3744157087607396</v>
      </c>
    </row>
    <row r="486" spans="1:4" x14ac:dyDescent="0.35">
      <c r="A486">
        <v>243</v>
      </c>
      <c r="B486">
        <v>0</v>
      </c>
      <c r="C486">
        <v>1.5454545454545401</v>
      </c>
      <c r="D486">
        <f t="shared" ca="1" si="7"/>
        <v>0.1379599313710852</v>
      </c>
    </row>
    <row r="487" spans="1:4" x14ac:dyDescent="0.35">
      <c r="A487">
        <v>243</v>
      </c>
      <c r="B487">
        <v>1</v>
      </c>
      <c r="C487">
        <v>1.75</v>
      </c>
      <c r="D487">
        <f t="shared" ca="1" si="7"/>
        <v>0.24149817223369707</v>
      </c>
    </row>
    <row r="488" spans="1:4" x14ac:dyDescent="0.35">
      <c r="A488">
        <v>244</v>
      </c>
      <c r="B488">
        <v>0</v>
      </c>
      <c r="C488">
        <v>1.4545454545454499</v>
      </c>
      <c r="D488">
        <f t="shared" ca="1" si="7"/>
        <v>0.30680649277329775</v>
      </c>
    </row>
    <row r="489" spans="1:4" x14ac:dyDescent="0.35">
      <c r="A489">
        <v>244</v>
      </c>
      <c r="B489">
        <v>1</v>
      </c>
      <c r="C489">
        <v>1.75</v>
      </c>
      <c r="D489">
        <f t="shared" ca="1" si="7"/>
        <v>0.345437551640152</v>
      </c>
    </row>
    <row r="490" spans="1:4" x14ac:dyDescent="0.35">
      <c r="A490">
        <v>245</v>
      </c>
      <c r="B490">
        <v>0</v>
      </c>
      <c r="C490">
        <v>1.5</v>
      </c>
      <c r="D490">
        <f t="shared" ca="1" si="7"/>
        <v>0.12134492597336055</v>
      </c>
    </row>
    <row r="491" spans="1:4" x14ac:dyDescent="0.35">
      <c r="A491">
        <v>245</v>
      </c>
      <c r="B491">
        <v>1</v>
      </c>
      <c r="C491">
        <v>1.5454545454545401</v>
      </c>
      <c r="D491">
        <f t="shared" ca="1" si="7"/>
        <v>0.86997369067933172</v>
      </c>
    </row>
    <row r="492" spans="1:4" x14ac:dyDescent="0.35">
      <c r="A492">
        <v>246</v>
      </c>
      <c r="B492">
        <v>0</v>
      </c>
      <c r="C492">
        <v>1.5454545454545401</v>
      </c>
      <c r="D492">
        <f t="shared" ca="1" si="7"/>
        <v>0.35485697579163145</v>
      </c>
    </row>
    <row r="493" spans="1:4" x14ac:dyDescent="0.35">
      <c r="A493">
        <v>246</v>
      </c>
      <c r="B493">
        <v>1</v>
      </c>
      <c r="C493">
        <v>1.5</v>
      </c>
      <c r="D493">
        <f t="shared" ca="1" si="7"/>
        <v>0.92149163519417576</v>
      </c>
    </row>
    <row r="494" spans="1:4" x14ac:dyDescent="0.35">
      <c r="A494">
        <v>247</v>
      </c>
      <c r="B494">
        <v>0</v>
      </c>
      <c r="C494">
        <v>1.75</v>
      </c>
      <c r="D494">
        <f t="shared" ca="1" si="7"/>
        <v>8.8980370472839909E-2</v>
      </c>
    </row>
    <row r="495" spans="1:4" x14ac:dyDescent="0.35">
      <c r="A495">
        <v>247</v>
      </c>
      <c r="B495">
        <v>1</v>
      </c>
      <c r="C495">
        <v>1.36363636363636</v>
      </c>
      <c r="D495">
        <f t="shared" ca="1" si="7"/>
        <v>0.81912724613995003</v>
      </c>
    </row>
    <row r="496" spans="1:4" x14ac:dyDescent="0.35">
      <c r="A496">
        <v>248</v>
      </c>
      <c r="B496">
        <v>0</v>
      </c>
      <c r="C496">
        <v>1.5454545454545401</v>
      </c>
      <c r="D496">
        <f t="shared" ca="1" si="7"/>
        <v>5.4825204586820275E-2</v>
      </c>
    </row>
    <row r="497" spans="1:4" x14ac:dyDescent="0.35">
      <c r="A497">
        <v>248</v>
      </c>
      <c r="B497">
        <v>1</v>
      </c>
      <c r="C497">
        <v>2.25</v>
      </c>
      <c r="D497">
        <f t="shared" ca="1" si="7"/>
        <v>0.17886620388110153</v>
      </c>
    </row>
    <row r="498" spans="1:4" x14ac:dyDescent="0.35">
      <c r="A498">
        <v>249</v>
      </c>
      <c r="B498">
        <v>0</v>
      </c>
      <c r="C498">
        <v>1.36363636363636</v>
      </c>
      <c r="D498">
        <f t="shared" ca="1" si="7"/>
        <v>0.28969448879649362</v>
      </c>
    </row>
    <row r="499" spans="1:4" x14ac:dyDescent="0.35">
      <c r="A499">
        <v>249</v>
      </c>
      <c r="B499">
        <v>1</v>
      </c>
      <c r="C499">
        <v>1.75</v>
      </c>
      <c r="D499">
        <f t="shared" ca="1" si="7"/>
        <v>7.2509867155362673E-2</v>
      </c>
    </row>
    <row r="500" spans="1:4" x14ac:dyDescent="0.35">
      <c r="A500">
        <v>250</v>
      </c>
      <c r="B500">
        <v>0</v>
      </c>
      <c r="C500">
        <v>1.36363636363636</v>
      </c>
      <c r="D500">
        <f t="shared" ca="1" si="7"/>
        <v>0.43301384406534316</v>
      </c>
    </row>
    <row r="501" spans="1:4" x14ac:dyDescent="0.35">
      <c r="A501">
        <v>250</v>
      </c>
      <c r="B501">
        <v>1</v>
      </c>
      <c r="C501">
        <v>1.75</v>
      </c>
      <c r="D501">
        <f t="shared" ca="1" si="7"/>
        <v>0.81127288031090017</v>
      </c>
    </row>
    <row r="502" spans="1:4" x14ac:dyDescent="0.35">
      <c r="A502">
        <v>251</v>
      </c>
      <c r="B502">
        <v>0</v>
      </c>
      <c r="C502">
        <v>1.36363636363636</v>
      </c>
      <c r="D502">
        <f t="shared" ca="1" si="7"/>
        <v>0.88444981239057174</v>
      </c>
    </row>
    <row r="503" spans="1:4" x14ac:dyDescent="0.35">
      <c r="A503">
        <v>251</v>
      </c>
      <c r="B503">
        <v>1</v>
      </c>
      <c r="C503">
        <v>1.75</v>
      </c>
      <c r="D503">
        <f t="shared" ca="1" si="7"/>
        <v>0.48415893327848869</v>
      </c>
    </row>
    <row r="504" spans="1:4" x14ac:dyDescent="0.35">
      <c r="A504">
        <v>252</v>
      </c>
      <c r="B504">
        <v>0</v>
      </c>
      <c r="C504">
        <v>1.5454545454545401</v>
      </c>
      <c r="D504">
        <f t="shared" ca="1" si="7"/>
        <v>0.37683836794624814</v>
      </c>
    </row>
    <row r="505" spans="1:4" x14ac:dyDescent="0.35">
      <c r="A505">
        <v>252</v>
      </c>
      <c r="B505">
        <v>1</v>
      </c>
      <c r="C505">
        <v>1.75</v>
      </c>
      <c r="D505">
        <f t="shared" ca="1" si="7"/>
        <v>4.2203409325494157E-2</v>
      </c>
    </row>
    <row r="506" spans="1:4" x14ac:dyDescent="0.35">
      <c r="A506">
        <v>253</v>
      </c>
      <c r="B506">
        <v>0</v>
      </c>
      <c r="C506">
        <v>1.9166666666666601</v>
      </c>
      <c r="D506">
        <f t="shared" ca="1" si="7"/>
        <v>0.5770558972312344</v>
      </c>
    </row>
    <row r="507" spans="1:4" x14ac:dyDescent="0.35">
      <c r="A507">
        <v>253</v>
      </c>
      <c r="B507">
        <v>1</v>
      </c>
      <c r="C507">
        <v>1.4545454545454499</v>
      </c>
      <c r="D507">
        <f t="shared" ca="1" si="7"/>
        <v>0.31537517790224945</v>
      </c>
    </row>
    <row r="508" spans="1:4" x14ac:dyDescent="0.35">
      <c r="A508">
        <v>254</v>
      </c>
      <c r="B508">
        <v>0</v>
      </c>
      <c r="C508">
        <v>1.5833333333333299</v>
      </c>
      <c r="D508">
        <f t="shared" ca="1" si="7"/>
        <v>0.91586490352698902</v>
      </c>
    </row>
    <row r="509" spans="1:4" x14ac:dyDescent="0.35">
      <c r="A509">
        <v>254</v>
      </c>
      <c r="B509">
        <v>1</v>
      </c>
      <c r="C509">
        <v>1.4545454545454499</v>
      </c>
      <c r="D509">
        <f t="shared" ca="1" si="7"/>
        <v>0.73978131853253393</v>
      </c>
    </row>
    <row r="510" spans="1:4" x14ac:dyDescent="0.35">
      <c r="A510">
        <v>255</v>
      </c>
      <c r="B510">
        <v>0</v>
      </c>
      <c r="C510">
        <v>1.6666666666666601</v>
      </c>
      <c r="D510">
        <f t="shared" ca="1" si="7"/>
        <v>0.29739246307511513</v>
      </c>
    </row>
    <row r="511" spans="1:4" x14ac:dyDescent="0.35">
      <c r="A511">
        <v>255</v>
      </c>
      <c r="B511">
        <v>1</v>
      </c>
      <c r="C511">
        <v>1.5454545454545401</v>
      </c>
      <c r="D511">
        <f t="shared" ca="1" si="7"/>
        <v>0.73292734787909197</v>
      </c>
    </row>
    <row r="512" spans="1:4" x14ac:dyDescent="0.35">
      <c r="A512">
        <v>256</v>
      </c>
      <c r="B512">
        <v>0</v>
      </c>
      <c r="C512">
        <v>2.5833333333333299</v>
      </c>
      <c r="D512">
        <f t="shared" ca="1" si="7"/>
        <v>0.14769481399045825</v>
      </c>
    </row>
    <row r="513" spans="1:4" x14ac:dyDescent="0.35">
      <c r="A513">
        <v>256</v>
      </c>
      <c r="B513">
        <v>1</v>
      </c>
      <c r="C513">
        <v>1.36363636363636</v>
      </c>
      <c r="D513">
        <f t="shared" ca="1" si="7"/>
        <v>0.85034488044048773</v>
      </c>
    </row>
    <row r="514" spans="1:4" x14ac:dyDescent="0.35">
      <c r="A514">
        <v>257</v>
      </c>
      <c r="B514">
        <v>0</v>
      </c>
      <c r="C514">
        <v>2.4166666666666599</v>
      </c>
      <c r="D514">
        <f t="shared" ca="1" si="7"/>
        <v>0.14454688861824172</v>
      </c>
    </row>
    <row r="515" spans="1:4" x14ac:dyDescent="0.35">
      <c r="A515">
        <v>257</v>
      </c>
      <c r="B515">
        <v>1</v>
      </c>
      <c r="C515">
        <v>1.36363636363636</v>
      </c>
      <c r="D515">
        <f t="shared" ref="D515:D578" ca="1" si="8">RAND()</f>
        <v>0.2022763366335425</v>
      </c>
    </row>
    <row r="516" spans="1:4" x14ac:dyDescent="0.35">
      <c r="A516">
        <v>258</v>
      </c>
      <c r="B516">
        <v>0</v>
      </c>
      <c r="C516">
        <v>1.5833333333333299</v>
      </c>
      <c r="D516">
        <f t="shared" ca="1" si="8"/>
        <v>0.15602159458283038</v>
      </c>
    </row>
    <row r="517" spans="1:4" x14ac:dyDescent="0.35">
      <c r="A517">
        <v>258</v>
      </c>
      <c r="B517">
        <v>1</v>
      </c>
      <c r="C517">
        <v>1.4545454545454499</v>
      </c>
      <c r="D517">
        <f t="shared" ca="1" si="8"/>
        <v>0.51346039247261122</v>
      </c>
    </row>
    <row r="518" spans="1:4" x14ac:dyDescent="0.35">
      <c r="A518">
        <v>259</v>
      </c>
      <c r="B518">
        <v>0</v>
      </c>
      <c r="C518">
        <v>1.75</v>
      </c>
      <c r="D518">
        <f t="shared" ca="1" si="8"/>
        <v>0.85070369105440424</v>
      </c>
    </row>
    <row r="519" spans="1:4" x14ac:dyDescent="0.35">
      <c r="A519">
        <v>259</v>
      </c>
      <c r="B519">
        <v>1</v>
      </c>
      <c r="C519">
        <v>1.36363636363636</v>
      </c>
      <c r="D519">
        <f t="shared" ca="1" si="8"/>
        <v>0.20748699087664868</v>
      </c>
    </row>
    <row r="520" spans="1:4" x14ac:dyDescent="0.35">
      <c r="A520">
        <v>260</v>
      </c>
      <c r="B520">
        <v>0</v>
      </c>
      <c r="C520">
        <v>1.4166666666666601</v>
      </c>
      <c r="D520">
        <f t="shared" ca="1" si="8"/>
        <v>0.6405873845888258</v>
      </c>
    </row>
    <row r="521" spans="1:4" x14ac:dyDescent="0.35">
      <c r="A521">
        <v>260</v>
      </c>
      <c r="B521">
        <v>1</v>
      </c>
      <c r="C521">
        <v>1.8181818181818099</v>
      </c>
      <c r="D521">
        <f t="shared" ca="1" si="8"/>
        <v>0.34780726005960683</v>
      </c>
    </row>
    <row r="522" spans="1:4" x14ac:dyDescent="0.35">
      <c r="A522">
        <v>261</v>
      </c>
      <c r="B522">
        <v>0</v>
      </c>
      <c r="C522">
        <v>1.6666666666666601</v>
      </c>
      <c r="D522">
        <f t="shared" ca="1" si="8"/>
        <v>0.50533259453967017</v>
      </c>
    </row>
    <row r="523" spans="1:4" x14ac:dyDescent="0.35">
      <c r="A523">
        <v>261</v>
      </c>
      <c r="B523">
        <v>1</v>
      </c>
      <c r="C523">
        <v>1.4545454545454499</v>
      </c>
      <c r="D523">
        <f t="shared" ca="1" si="8"/>
        <v>0.84131021127023142</v>
      </c>
    </row>
    <row r="524" spans="1:4" x14ac:dyDescent="0.35">
      <c r="A524">
        <v>262</v>
      </c>
      <c r="B524">
        <v>0</v>
      </c>
      <c r="C524">
        <v>1.9166666666666601</v>
      </c>
      <c r="D524">
        <f t="shared" ca="1" si="8"/>
        <v>0.80703743103713732</v>
      </c>
    </row>
    <row r="525" spans="1:4" x14ac:dyDescent="0.35">
      <c r="A525">
        <v>262</v>
      </c>
      <c r="B525">
        <v>1</v>
      </c>
      <c r="C525">
        <v>1.4545454545454499</v>
      </c>
      <c r="D525">
        <f t="shared" ca="1" si="8"/>
        <v>0.46767659773792647</v>
      </c>
    </row>
    <row r="526" spans="1:4" x14ac:dyDescent="0.35">
      <c r="A526">
        <v>263</v>
      </c>
      <c r="B526">
        <v>0</v>
      </c>
      <c r="C526">
        <v>1.63636363636363</v>
      </c>
      <c r="D526">
        <f t="shared" ca="1" si="8"/>
        <v>0.23540426282853621</v>
      </c>
    </row>
    <row r="527" spans="1:4" x14ac:dyDescent="0.35">
      <c r="A527">
        <v>263</v>
      </c>
      <c r="B527">
        <v>1</v>
      </c>
      <c r="C527">
        <v>2.0833333333333299</v>
      </c>
      <c r="D527">
        <f t="shared" ca="1" si="8"/>
        <v>0.77514115271202866</v>
      </c>
    </row>
    <row r="528" spans="1:4" x14ac:dyDescent="0.35">
      <c r="A528">
        <v>264</v>
      </c>
      <c r="B528">
        <v>0</v>
      </c>
      <c r="C528">
        <v>1.63636363636363</v>
      </c>
      <c r="D528">
        <f t="shared" ca="1" si="8"/>
        <v>0.54645426838267497</v>
      </c>
    </row>
    <row r="529" spans="1:4" x14ac:dyDescent="0.35">
      <c r="A529">
        <v>264</v>
      </c>
      <c r="B529">
        <v>1</v>
      </c>
      <c r="C529">
        <v>1.6666666666666601</v>
      </c>
      <c r="D529">
        <f t="shared" ca="1" si="8"/>
        <v>4.984023469263521E-2</v>
      </c>
    </row>
    <row r="530" spans="1:4" x14ac:dyDescent="0.35">
      <c r="A530">
        <v>265</v>
      </c>
      <c r="B530">
        <v>0</v>
      </c>
      <c r="C530">
        <v>1.9166666666666601</v>
      </c>
      <c r="D530">
        <f t="shared" ca="1" si="8"/>
        <v>0.79146835442454755</v>
      </c>
    </row>
    <row r="531" spans="1:4" x14ac:dyDescent="0.35">
      <c r="A531">
        <v>265</v>
      </c>
      <c r="B531">
        <v>1</v>
      </c>
      <c r="C531">
        <v>1.36363636363636</v>
      </c>
      <c r="D531">
        <f t="shared" ca="1" si="8"/>
        <v>5.1931585787341805E-2</v>
      </c>
    </row>
    <row r="532" spans="1:4" x14ac:dyDescent="0.35">
      <c r="A532">
        <v>266</v>
      </c>
      <c r="B532">
        <v>0</v>
      </c>
      <c r="C532">
        <v>1.75</v>
      </c>
      <c r="D532">
        <f t="shared" ca="1" si="8"/>
        <v>0.29317043439804358</v>
      </c>
    </row>
    <row r="533" spans="1:4" x14ac:dyDescent="0.35">
      <c r="A533">
        <v>266</v>
      </c>
      <c r="B533">
        <v>1</v>
      </c>
      <c r="C533">
        <v>1.72727272727272</v>
      </c>
      <c r="D533">
        <f t="shared" ca="1" si="8"/>
        <v>0.33558853413316225</v>
      </c>
    </row>
    <row r="534" spans="1:4" x14ac:dyDescent="0.35">
      <c r="A534">
        <v>267</v>
      </c>
      <c r="B534">
        <v>0</v>
      </c>
      <c r="C534">
        <v>1.36363636363636</v>
      </c>
      <c r="D534">
        <f t="shared" ca="1" si="8"/>
        <v>0.63543955618707393</v>
      </c>
    </row>
    <row r="535" spans="1:4" x14ac:dyDescent="0.35">
      <c r="A535">
        <v>267</v>
      </c>
      <c r="B535">
        <v>1</v>
      </c>
      <c r="C535">
        <v>1.75</v>
      </c>
      <c r="D535">
        <f t="shared" ca="1" si="8"/>
        <v>0.3586175471266454</v>
      </c>
    </row>
    <row r="536" spans="1:4" x14ac:dyDescent="0.35">
      <c r="A536">
        <v>268</v>
      </c>
      <c r="B536">
        <v>0</v>
      </c>
      <c r="C536">
        <v>1.5833333333333299</v>
      </c>
      <c r="D536">
        <f t="shared" ca="1" si="8"/>
        <v>0.26158515898657098</v>
      </c>
    </row>
    <row r="537" spans="1:4" x14ac:dyDescent="0.35">
      <c r="A537">
        <v>268</v>
      </c>
      <c r="B537">
        <v>1</v>
      </c>
      <c r="C537">
        <v>1.4545454545454499</v>
      </c>
      <c r="D537">
        <f t="shared" ca="1" si="8"/>
        <v>0.31599960516800618</v>
      </c>
    </row>
    <row r="538" spans="1:4" x14ac:dyDescent="0.35">
      <c r="A538">
        <v>269</v>
      </c>
      <c r="B538">
        <v>0</v>
      </c>
      <c r="C538">
        <v>1.5454545454545401</v>
      </c>
      <c r="D538">
        <f t="shared" ca="1" si="8"/>
        <v>0.39251664460660207</v>
      </c>
    </row>
    <row r="539" spans="1:4" x14ac:dyDescent="0.35">
      <c r="A539">
        <v>269</v>
      </c>
      <c r="B539">
        <v>1</v>
      </c>
      <c r="C539">
        <v>1.5</v>
      </c>
      <c r="D539">
        <f t="shared" ca="1" si="8"/>
        <v>0.76438422083173796</v>
      </c>
    </row>
    <row r="540" spans="1:4" x14ac:dyDescent="0.35">
      <c r="A540">
        <v>270</v>
      </c>
      <c r="B540">
        <v>0</v>
      </c>
      <c r="C540">
        <v>1.75</v>
      </c>
      <c r="D540">
        <f t="shared" ca="1" si="8"/>
        <v>0.36066654372897522</v>
      </c>
    </row>
    <row r="541" spans="1:4" x14ac:dyDescent="0.35">
      <c r="A541">
        <v>270</v>
      </c>
      <c r="B541">
        <v>1</v>
      </c>
      <c r="C541">
        <v>1.36363636363636</v>
      </c>
      <c r="D541">
        <f t="shared" ca="1" si="8"/>
        <v>0.91962933691803805</v>
      </c>
    </row>
    <row r="542" spans="1:4" x14ac:dyDescent="0.35">
      <c r="A542">
        <v>271</v>
      </c>
      <c r="B542">
        <v>0</v>
      </c>
      <c r="C542">
        <v>1.4545454545454499</v>
      </c>
      <c r="D542">
        <f t="shared" ca="1" si="8"/>
        <v>0.52552746473120504</v>
      </c>
    </row>
    <row r="543" spans="1:4" x14ac:dyDescent="0.35">
      <c r="A543">
        <v>271</v>
      </c>
      <c r="B543">
        <v>1</v>
      </c>
      <c r="C543">
        <v>1.8333333333333299</v>
      </c>
      <c r="D543">
        <f t="shared" ca="1" si="8"/>
        <v>0.21302055115444374</v>
      </c>
    </row>
    <row r="544" spans="1:4" x14ac:dyDescent="0.35">
      <c r="A544">
        <v>272</v>
      </c>
      <c r="B544">
        <v>0</v>
      </c>
      <c r="C544">
        <v>1.9090909090909001</v>
      </c>
      <c r="D544">
        <f t="shared" ca="1" si="8"/>
        <v>0.56136217317765391</v>
      </c>
    </row>
    <row r="545" spans="1:4" x14ac:dyDescent="0.35">
      <c r="A545">
        <v>272</v>
      </c>
      <c r="B545">
        <v>1</v>
      </c>
      <c r="C545">
        <v>1.5</v>
      </c>
      <c r="D545">
        <f t="shared" ca="1" si="8"/>
        <v>0.26951788183128578</v>
      </c>
    </row>
    <row r="546" spans="1:4" x14ac:dyDescent="0.35">
      <c r="A546">
        <v>273</v>
      </c>
      <c r="B546">
        <v>0</v>
      </c>
      <c r="C546">
        <v>1.5</v>
      </c>
      <c r="D546">
        <f t="shared" ca="1" si="8"/>
        <v>0.50118017239710566</v>
      </c>
    </row>
    <row r="547" spans="1:4" x14ac:dyDescent="0.35">
      <c r="A547">
        <v>273</v>
      </c>
      <c r="B547">
        <v>1</v>
      </c>
      <c r="C547">
        <v>1.63636363636363</v>
      </c>
      <c r="D547">
        <f t="shared" ca="1" si="8"/>
        <v>0.16422927335595672</v>
      </c>
    </row>
    <row r="548" spans="1:4" x14ac:dyDescent="0.35">
      <c r="A548">
        <v>274</v>
      </c>
      <c r="B548">
        <v>0</v>
      </c>
      <c r="C548">
        <v>1.4166666666666601</v>
      </c>
      <c r="D548">
        <f t="shared" ca="1" si="8"/>
        <v>0.2929911345182169</v>
      </c>
    </row>
    <row r="549" spans="1:4" x14ac:dyDescent="0.35">
      <c r="A549">
        <v>274</v>
      </c>
      <c r="B549">
        <v>1</v>
      </c>
      <c r="C549">
        <v>1.8181818181818099</v>
      </c>
      <c r="D549">
        <f t="shared" ca="1" si="8"/>
        <v>0.15803380975387205</v>
      </c>
    </row>
    <row r="550" spans="1:4" x14ac:dyDescent="0.35">
      <c r="A550">
        <v>275</v>
      </c>
      <c r="B550">
        <v>0</v>
      </c>
      <c r="C550">
        <v>2</v>
      </c>
      <c r="D550">
        <f t="shared" ca="1" si="8"/>
        <v>8.7287695042502778E-3</v>
      </c>
    </row>
    <row r="551" spans="1:4" x14ac:dyDescent="0.35">
      <c r="A551">
        <v>275</v>
      </c>
      <c r="B551">
        <v>1</v>
      </c>
      <c r="C551">
        <v>1.4545454545454499</v>
      </c>
      <c r="D551">
        <f t="shared" ca="1" si="8"/>
        <v>0.69687293998625799</v>
      </c>
    </row>
    <row r="552" spans="1:4" x14ac:dyDescent="0.35">
      <c r="A552">
        <v>276</v>
      </c>
      <c r="B552">
        <v>0</v>
      </c>
      <c r="C552">
        <v>1.4545454545454499</v>
      </c>
      <c r="D552">
        <f t="shared" ca="1" si="8"/>
        <v>0.94862805518347526</v>
      </c>
    </row>
    <row r="553" spans="1:4" x14ac:dyDescent="0.35">
      <c r="A553">
        <v>276</v>
      </c>
      <c r="B553">
        <v>1</v>
      </c>
      <c r="C553">
        <v>1.6666666666666601</v>
      </c>
      <c r="D553">
        <f t="shared" ca="1" si="8"/>
        <v>0.58506564227908964</v>
      </c>
    </row>
    <row r="554" spans="1:4" x14ac:dyDescent="0.35">
      <c r="A554">
        <v>277</v>
      </c>
      <c r="B554">
        <v>0</v>
      </c>
      <c r="C554">
        <v>1.5833333333333299</v>
      </c>
      <c r="D554">
        <f t="shared" ca="1" si="8"/>
        <v>0.60019722592280633</v>
      </c>
    </row>
    <row r="555" spans="1:4" x14ac:dyDescent="0.35">
      <c r="A555">
        <v>277</v>
      </c>
      <c r="B555">
        <v>1</v>
      </c>
      <c r="C555">
        <v>1.8181818181818099</v>
      </c>
      <c r="D555">
        <f t="shared" ca="1" si="8"/>
        <v>0.85409652167071815</v>
      </c>
    </row>
    <row r="556" spans="1:4" x14ac:dyDescent="0.35">
      <c r="A556">
        <v>278</v>
      </c>
      <c r="B556">
        <v>0</v>
      </c>
      <c r="C556">
        <v>1.4545454545454499</v>
      </c>
      <c r="D556">
        <f t="shared" ca="1" si="8"/>
        <v>0.15096309334894353</v>
      </c>
    </row>
    <row r="557" spans="1:4" x14ac:dyDescent="0.35">
      <c r="A557">
        <v>278</v>
      </c>
      <c r="B557">
        <v>1</v>
      </c>
      <c r="C557">
        <v>1.6666666666666601</v>
      </c>
      <c r="D557">
        <f t="shared" ca="1" si="8"/>
        <v>0.80709205784410254</v>
      </c>
    </row>
    <row r="558" spans="1:4" x14ac:dyDescent="0.35">
      <c r="A558">
        <v>279</v>
      </c>
      <c r="B558">
        <v>0</v>
      </c>
      <c r="C558">
        <v>1.36363636363636</v>
      </c>
      <c r="D558">
        <f t="shared" ca="1" si="8"/>
        <v>0.47196108605288989</v>
      </c>
    </row>
    <row r="559" spans="1:4" x14ac:dyDescent="0.35">
      <c r="A559">
        <v>279</v>
      </c>
      <c r="B559">
        <v>1</v>
      </c>
      <c r="C559">
        <v>1.9166666666666601</v>
      </c>
      <c r="D559">
        <f t="shared" ca="1" si="8"/>
        <v>4.911494941251171E-2</v>
      </c>
    </row>
    <row r="560" spans="1:4" x14ac:dyDescent="0.35">
      <c r="A560">
        <v>280</v>
      </c>
      <c r="B560">
        <v>0</v>
      </c>
      <c r="C560">
        <v>2</v>
      </c>
      <c r="D560">
        <f t="shared" ca="1" si="8"/>
        <v>0.77795241620736999</v>
      </c>
    </row>
    <row r="561" spans="1:4" x14ac:dyDescent="0.35">
      <c r="A561">
        <v>280</v>
      </c>
      <c r="B561">
        <v>1</v>
      </c>
      <c r="C561">
        <v>1.4545454545454499</v>
      </c>
      <c r="D561">
        <f t="shared" ca="1" si="8"/>
        <v>0.82149928825488427</v>
      </c>
    </row>
    <row r="562" spans="1:4" x14ac:dyDescent="0.35">
      <c r="A562">
        <v>281</v>
      </c>
      <c r="B562">
        <v>0</v>
      </c>
      <c r="C562">
        <v>1.5</v>
      </c>
      <c r="D562">
        <f t="shared" ca="1" si="8"/>
        <v>0.13016875551719354</v>
      </c>
    </row>
    <row r="563" spans="1:4" x14ac:dyDescent="0.35">
      <c r="A563">
        <v>281</v>
      </c>
      <c r="B563">
        <v>1</v>
      </c>
      <c r="C563">
        <v>2.1818181818181799</v>
      </c>
      <c r="D563">
        <f t="shared" ca="1" si="8"/>
        <v>0.40303337254230831</v>
      </c>
    </row>
    <row r="564" spans="1:4" x14ac:dyDescent="0.35">
      <c r="A564">
        <v>282</v>
      </c>
      <c r="B564">
        <v>0</v>
      </c>
      <c r="C564">
        <v>1.75</v>
      </c>
      <c r="D564">
        <f t="shared" ca="1" si="8"/>
        <v>0.15400134038694691</v>
      </c>
    </row>
    <row r="565" spans="1:4" x14ac:dyDescent="0.35">
      <c r="A565">
        <v>282</v>
      </c>
      <c r="B565">
        <v>1</v>
      </c>
      <c r="C565">
        <v>1.9090909090909001</v>
      </c>
      <c r="D565">
        <f t="shared" ca="1" si="8"/>
        <v>0.76977572093749491</v>
      </c>
    </row>
    <row r="566" spans="1:4" x14ac:dyDescent="0.35">
      <c r="A566">
        <v>283</v>
      </c>
      <c r="B566">
        <v>0</v>
      </c>
      <c r="C566">
        <v>1.5454545454545401</v>
      </c>
      <c r="D566">
        <f t="shared" ca="1" si="8"/>
        <v>0.72700562151609394</v>
      </c>
    </row>
    <row r="567" spans="1:4" x14ac:dyDescent="0.35">
      <c r="A567">
        <v>283</v>
      </c>
      <c r="B567">
        <v>1</v>
      </c>
      <c r="C567">
        <v>1.5833333333333299</v>
      </c>
      <c r="D567">
        <f t="shared" ca="1" si="8"/>
        <v>0.40048674915417237</v>
      </c>
    </row>
    <row r="568" spans="1:4" x14ac:dyDescent="0.35">
      <c r="A568">
        <v>284</v>
      </c>
      <c r="B568">
        <v>0</v>
      </c>
      <c r="C568">
        <v>1.36363636363636</v>
      </c>
      <c r="D568">
        <f t="shared" ca="1" si="8"/>
        <v>0.37733321862499147</v>
      </c>
    </row>
    <row r="569" spans="1:4" x14ac:dyDescent="0.35">
      <c r="A569">
        <v>284</v>
      </c>
      <c r="B569">
        <v>1</v>
      </c>
      <c r="C569">
        <v>1.75</v>
      </c>
      <c r="D569">
        <f t="shared" ca="1" si="8"/>
        <v>0.26404186529900187</v>
      </c>
    </row>
    <row r="570" spans="1:4" x14ac:dyDescent="0.35">
      <c r="A570">
        <v>285</v>
      </c>
      <c r="B570">
        <v>0</v>
      </c>
      <c r="C570">
        <v>1.5454545454545401</v>
      </c>
      <c r="D570">
        <f t="shared" ca="1" si="8"/>
        <v>8.3004798272618419E-2</v>
      </c>
    </row>
    <row r="571" spans="1:4" x14ac:dyDescent="0.35">
      <c r="A571">
        <v>285</v>
      </c>
      <c r="B571">
        <v>1</v>
      </c>
      <c r="C571">
        <v>1.5</v>
      </c>
      <c r="D571">
        <f t="shared" ca="1" si="8"/>
        <v>0.80554987193418848</v>
      </c>
    </row>
    <row r="572" spans="1:4" x14ac:dyDescent="0.35">
      <c r="A572">
        <v>286</v>
      </c>
      <c r="B572">
        <v>0</v>
      </c>
      <c r="C572">
        <v>1.63636363636363</v>
      </c>
      <c r="D572">
        <f t="shared" ca="1" si="8"/>
        <v>2.5267201852125054E-2</v>
      </c>
    </row>
    <row r="573" spans="1:4" x14ac:dyDescent="0.35">
      <c r="A573">
        <v>286</v>
      </c>
      <c r="B573">
        <v>1</v>
      </c>
      <c r="C573">
        <v>1.75</v>
      </c>
      <c r="D573">
        <f t="shared" ca="1" si="8"/>
        <v>0.26025648364001575</v>
      </c>
    </row>
    <row r="574" spans="1:4" x14ac:dyDescent="0.35">
      <c r="A574">
        <v>287</v>
      </c>
      <c r="B574">
        <v>0</v>
      </c>
      <c r="C574">
        <v>2.5833333333333299</v>
      </c>
      <c r="D574">
        <f t="shared" ca="1" si="8"/>
        <v>0.2266283521549155</v>
      </c>
    </row>
    <row r="575" spans="1:4" x14ac:dyDescent="0.35">
      <c r="A575">
        <v>287</v>
      </c>
      <c r="B575">
        <v>1</v>
      </c>
      <c r="C575">
        <v>1.36363636363636</v>
      </c>
      <c r="D575">
        <f t="shared" ca="1" si="8"/>
        <v>0.37659522859672478</v>
      </c>
    </row>
    <row r="576" spans="1:4" x14ac:dyDescent="0.35">
      <c r="A576">
        <v>288</v>
      </c>
      <c r="B576">
        <v>0</v>
      </c>
      <c r="C576">
        <v>1.5</v>
      </c>
      <c r="D576">
        <f t="shared" ca="1" si="8"/>
        <v>0.93698683457724929</v>
      </c>
    </row>
    <row r="577" spans="1:4" x14ac:dyDescent="0.35">
      <c r="A577">
        <v>288</v>
      </c>
      <c r="B577">
        <v>1</v>
      </c>
      <c r="C577">
        <v>1.63636363636363</v>
      </c>
      <c r="D577">
        <f t="shared" ca="1" si="8"/>
        <v>0.85883799983176867</v>
      </c>
    </row>
    <row r="578" spans="1:4" x14ac:dyDescent="0.35">
      <c r="A578">
        <v>289</v>
      </c>
      <c r="B578">
        <v>0</v>
      </c>
      <c r="C578">
        <v>1.5454545454545401</v>
      </c>
      <c r="D578">
        <f t="shared" ca="1" si="8"/>
        <v>0.22936492374662509</v>
      </c>
    </row>
    <row r="579" spans="1:4" x14ac:dyDescent="0.35">
      <c r="A579">
        <v>289</v>
      </c>
      <c r="B579">
        <v>1</v>
      </c>
      <c r="C579">
        <v>1.5</v>
      </c>
      <c r="D579">
        <f t="shared" ref="D579:D642" ca="1" si="9">RAND()</f>
        <v>0.33831055937101973</v>
      </c>
    </row>
    <row r="580" spans="1:4" x14ac:dyDescent="0.35">
      <c r="A580">
        <v>290</v>
      </c>
      <c r="B580">
        <v>0</v>
      </c>
      <c r="C580">
        <v>1.63636363636363</v>
      </c>
      <c r="D580">
        <f t="shared" ca="1" si="9"/>
        <v>0.56201158174123866</v>
      </c>
    </row>
    <row r="581" spans="1:4" x14ac:dyDescent="0.35">
      <c r="A581">
        <v>290</v>
      </c>
      <c r="B581">
        <v>1</v>
      </c>
      <c r="C581">
        <v>1.9166666666666601</v>
      </c>
      <c r="D581">
        <f t="shared" ca="1" si="9"/>
        <v>0.36735254792441885</v>
      </c>
    </row>
    <row r="582" spans="1:4" x14ac:dyDescent="0.35">
      <c r="A582">
        <v>291</v>
      </c>
      <c r="B582">
        <v>0</v>
      </c>
      <c r="C582">
        <v>1.5</v>
      </c>
      <c r="D582">
        <f t="shared" ca="1" si="9"/>
        <v>8.7577532132978475E-2</v>
      </c>
    </row>
    <row r="583" spans="1:4" x14ac:dyDescent="0.35">
      <c r="A583">
        <v>291</v>
      </c>
      <c r="B583">
        <v>1</v>
      </c>
      <c r="C583">
        <v>1.63636363636363</v>
      </c>
      <c r="D583">
        <f t="shared" ca="1" si="9"/>
        <v>0.31446389694928556</v>
      </c>
    </row>
    <row r="584" spans="1:4" x14ac:dyDescent="0.35">
      <c r="A584">
        <v>292</v>
      </c>
      <c r="B584">
        <v>0</v>
      </c>
      <c r="C584">
        <v>1.72727272727272</v>
      </c>
      <c r="D584">
        <f t="shared" ca="1" si="9"/>
        <v>0.96422348327296203</v>
      </c>
    </row>
    <row r="585" spans="1:4" x14ac:dyDescent="0.35">
      <c r="A585">
        <v>292</v>
      </c>
      <c r="B585">
        <v>1</v>
      </c>
      <c r="C585">
        <v>1.75</v>
      </c>
      <c r="D585">
        <f t="shared" ca="1" si="9"/>
        <v>0.85367425533801677</v>
      </c>
    </row>
    <row r="586" spans="1:4" x14ac:dyDescent="0.35">
      <c r="A586">
        <v>293</v>
      </c>
      <c r="B586">
        <v>0</v>
      </c>
      <c r="C586">
        <v>1.72727272727272</v>
      </c>
      <c r="D586">
        <f t="shared" ca="1" si="9"/>
        <v>5.9658698244404285E-2</v>
      </c>
    </row>
    <row r="587" spans="1:4" x14ac:dyDescent="0.35">
      <c r="A587">
        <v>293</v>
      </c>
      <c r="B587">
        <v>1</v>
      </c>
      <c r="C587">
        <v>1.6666666666666601</v>
      </c>
      <c r="D587">
        <f t="shared" ca="1" si="9"/>
        <v>0.6306659267252871</v>
      </c>
    </row>
    <row r="588" spans="1:4" x14ac:dyDescent="0.35">
      <c r="A588">
        <v>294</v>
      </c>
      <c r="B588">
        <v>0</v>
      </c>
      <c r="C588">
        <v>1.72727272727272</v>
      </c>
      <c r="D588">
        <f t="shared" ca="1" si="9"/>
        <v>0.10174649614581666</v>
      </c>
    </row>
    <row r="589" spans="1:4" x14ac:dyDescent="0.35">
      <c r="A589">
        <v>294</v>
      </c>
      <c r="B589">
        <v>1</v>
      </c>
      <c r="C589">
        <v>1.5</v>
      </c>
      <c r="D589">
        <f t="shared" ca="1" si="9"/>
        <v>8.8698091424276648E-2</v>
      </c>
    </row>
    <row r="590" spans="1:4" x14ac:dyDescent="0.35">
      <c r="A590">
        <v>295</v>
      </c>
      <c r="B590">
        <v>0</v>
      </c>
      <c r="C590">
        <v>1.4166666666666601</v>
      </c>
      <c r="D590">
        <f t="shared" ca="1" si="9"/>
        <v>0.68159578802313536</v>
      </c>
    </row>
    <row r="591" spans="1:4" x14ac:dyDescent="0.35">
      <c r="A591">
        <v>295</v>
      </c>
      <c r="B591">
        <v>1</v>
      </c>
      <c r="C591">
        <v>1.8181818181818099</v>
      </c>
      <c r="D591">
        <f t="shared" ca="1" si="9"/>
        <v>0.54817279567383681</v>
      </c>
    </row>
    <row r="592" spans="1:4" x14ac:dyDescent="0.35">
      <c r="A592">
        <v>296</v>
      </c>
      <c r="B592">
        <v>0</v>
      </c>
      <c r="C592">
        <v>1.36363636363636</v>
      </c>
      <c r="D592">
        <f t="shared" ca="1" si="9"/>
        <v>7.0612103724576603E-4</v>
      </c>
    </row>
    <row r="593" spans="1:4" x14ac:dyDescent="0.35">
      <c r="A593">
        <v>296</v>
      </c>
      <c r="B593">
        <v>1</v>
      </c>
      <c r="C593">
        <v>1.9166666666666601</v>
      </c>
      <c r="D593">
        <f t="shared" ca="1" si="9"/>
        <v>0.3438861639268227</v>
      </c>
    </row>
    <row r="594" spans="1:4" x14ac:dyDescent="0.35">
      <c r="A594">
        <v>297</v>
      </c>
      <c r="B594">
        <v>0</v>
      </c>
      <c r="C594">
        <v>1.5</v>
      </c>
      <c r="D594">
        <f t="shared" ca="1" si="9"/>
        <v>0.70987382473841876</v>
      </c>
    </row>
    <row r="595" spans="1:4" x14ac:dyDescent="0.35">
      <c r="A595">
        <v>297</v>
      </c>
      <c r="B595">
        <v>1</v>
      </c>
      <c r="C595">
        <v>1.63636363636363</v>
      </c>
      <c r="D595">
        <f t="shared" ca="1" si="9"/>
        <v>0.5635190228820689</v>
      </c>
    </row>
    <row r="596" spans="1:4" x14ac:dyDescent="0.35">
      <c r="A596">
        <v>298</v>
      </c>
      <c r="B596">
        <v>0</v>
      </c>
      <c r="C596">
        <v>1.5833333333333299</v>
      </c>
      <c r="D596">
        <f t="shared" ca="1" si="9"/>
        <v>0.59372032308006828</v>
      </c>
    </row>
    <row r="597" spans="1:4" x14ac:dyDescent="0.35">
      <c r="A597">
        <v>298</v>
      </c>
      <c r="B597">
        <v>1</v>
      </c>
      <c r="C597">
        <v>1.5454545454545401</v>
      </c>
      <c r="D597">
        <f t="shared" ca="1" si="9"/>
        <v>0.63413072647945767</v>
      </c>
    </row>
    <row r="598" spans="1:4" x14ac:dyDescent="0.35">
      <c r="A598">
        <v>299</v>
      </c>
      <c r="B598">
        <v>0</v>
      </c>
      <c r="C598">
        <v>1.63636363636363</v>
      </c>
      <c r="D598">
        <f t="shared" ca="1" si="9"/>
        <v>0.18775442909715501</v>
      </c>
    </row>
    <row r="599" spans="1:4" x14ac:dyDescent="0.35">
      <c r="A599">
        <v>299</v>
      </c>
      <c r="B599">
        <v>1</v>
      </c>
      <c r="C599">
        <v>1.5833333333333299</v>
      </c>
      <c r="D599">
        <f t="shared" ca="1" si="9"/>
        <v>0.27458833570016028</v>
      </c>
    </row>
    <row r="600" spans="1:4" x14ac:dyDescent="0.35">
      <c r="A600">
        <v>300</v>
      </c>
      <c r="B600">
        <v>0</v>
      </c>
      <c r="C600">
        <v>1.72727272727272</v>
      </c>
      <c r="D600">
        <f t="shared" ca="1" si="9"/>
        <v>0.93680288674960643</v>
      </c>
    </row>
    <row r="601" spans="1:4" x14ac:dyDescent="0.35">
      <c r="A601">
        <v>300</v>
      </c>
      <c r="B601">
        <v>1</v>
      </c>
      <c r="C601">
        <v>1.75</v>
      </c>
      <c r="D601">
        <f t="shared" ca="1" si="9"/>
        <v>4.0805400407798342E-2</v>
      </c>
    </row>
    <row r="602" spans="1:4" x14ac:dyDescent="0.35">
      <c r="A602">
        <v>301</v>
      </c>
      <c r="B602">
        <v>0</v>
      </c>
      <c r="C602">
        <v>1.5833333333333299</v>
      </c>
      <c r="D602">
        <f t="shared" ca="1" si="9"/>
        <v>0.18106359528716864</v>
      </c>
    </row>
    <row r="603" spans="1:4" x14ac:dyDescent="0.35">
      <c r="A603">
        <v>301</v>
      </c>
      <c r="B603">
        <v>1</v>
      </c>
      <c r="C603">
        <v>1.5454545454545401</v>
      </c>
      <c r="D603">
        <f t="shared" ca="1" si="9"/>
        <v>0.27451481982292791</v>
      </c>
    </row>
    <row r="604" spans="1:4" x14ac:dyDescent="0.35">
      <c r="A604">
        <v>302</v>
      </c>
      <c r="B604">
        <v>0</v>
      </c>
      <c r="C604">
        <v>1.9166666666666601</v>
      </c>
      <c r="D604">
        <f t="shared" ca="1" si="9"/>
        <v>0.11036453413852343</v>
      </c>
    </row>
    <row r="605" spans="1:4" x14ac:dyDescent="0.35">
      <c r="A605">
        <v>302</v>
      </c>
      <c r="B605">
        <v>1</v>
      </c>
      <c r="C605">
        <v>1.36363636363636</v>
      </c>
      <c r="D605">
        <f t="shared" ca="1" si="9"/>
        <v>0.29856869123484642</v>
      </c>
    </row>
    <row r="606" spans="1:4" x14ac:dyDescent="0.35">
      <c r="A606">
        <v>303</v>
      </c>
      <c r="B606">
        <v>0</v>
      </c>
      <c r="C606">
        <v>1.5454545454545401</v>
      </c>
      <c r="D606">
        <f t="shared" ca="1" si="9"/>
        <v>0.65409385716676693</v>
      </c>
    </row>
    <row r="607" spans="1:4" x14ac:dyDescent="0.35">
      <c r="A607">
        <v>303</v>
      </c>
      <c r="B607">
        <v>1</v>
      </c>
      <c r="C607">
        <v>1.5</v>
      </c>
      <c r="D607">
        <f t="shared" ca="1" si="9"/>
        <v>0.1419567335037939</v>
      </c>
    </row>
    <row r="608" spans="1:4" x14ac:dyDescent="0.35">
      <c r="A608">
        <v>304</v>
      </c>
      <c r="B608">
        <v>0</v>
      </c>
      <c r="C608">
        <v>1.63636363636363</v>
      </c>
      <c r="D608">
        <f t="shared" ca="1" si="9"/>
        <v>0.58192411623121931</v>
      </c>
    </row>
    <row r="609" spans="1:4" x14ac:dyDescent="0.35">
      <c r="A609">
        <v>304</v>
      </c>
      <c r="B609">
        <v>1</v>
      </c>
      <c r="C609">
        <v>1.5</v>
      </c>
      <c r="D609">
        <f t="shared" ca="1" si="9"/>
        <v>0.22452194687241223</v>
      </c>
    </row>
    <row r="610" spans="1:4" x14ac:dyDescent="0.35">
      <c r="A610">
        <v>305</v>
      </c>
      <c r="B610">
        <v>0</v>
      </c>
      <c r="C610">
        <v>1.36363636363636</v>
      </c>
      <c r="D610">
        <f t="shared" ca="1" si="9"/>
        <v>0.93270206696672908</v>
      </c>
    </row>
    <row r="611" spans="1:4" x14ac:dyDescent="0.35">
      <c r="A611">
        <v>305</v>
      </c>
      <c r="B611">
        <v>1</v>
      </c>
      <c r="C611">
        <v>1.9166666666666601</v>
      </c>
      <c r="D611">
        <f t="shared" ca="1" si="9"/>
        <v>0.5086894272006024</v>
      </c>
    </row>
    <row r="612" spans="1:4" x14ac:dyDescent="0.35">
      <c r="A612">
        <v>306</v>
      </c>
      <c r="B612">
        <v>0</v>
      </c>
      <c r="C612">
        <v>1.36363636363636</v>
      </c>
      <c r="D612">
        <f t="shared" ca="1" si="9"/>
        <v>0.34797544833395866</v>
      </c>
    </row>
    <row r="613" spans="1:4" x14ac:dyDescent="0.35">
      <c r="A613">
        <v>306</v>
      </c>
      <c r="B613">
        <v>1</v>
      </c>
      <c r="C613">
        <v>1.75</v>
      </c>
      <c r="D613">
        <f t="shared" ca="1" si="9"/>
        <v>0.88928550140831475</v>
      </c>
    </row>
    <row r="614" spans="1:4" x14ac:dyDescent="0.35">
      <c r="A614">
        <v>307</v>
      </c>
      <c r="B614">
        <v>0</v>
      </c>
      <c r="C614">
        <v>1.9166666666666601</v>
      </c>
      <c r="D614">
        <f t="shared" ca="1" si="9"/>
        <v>0.62896257635667474</v>
      </c>
    </row>
    <row r="615" spans="1:4" x14ac:dyDescent="0.35">
      <c r="A615">
        <v>307</v>
      </c>
      <c r="B615">
        <v>1</v>
      </c>
      <c r="C615">
        <v>1.36363636363636</v>
      </c>
      <c r="D615">
        <f t="shared" ca="1" si="9"/>
        <v>0.460666540852532</v>
      </c>
    </row>
    <row r="616" spans="1:4" x14ac:dyDescent="0.35">
      <c r="A616">
        <v>308</v>
      </c>
      <c r="B616">
        <v>0</v>
      </c>
      <c r="C616">
        <v>1.5454545454545401</v>
      </c>
      <c r="D616">
        <f t="shared" ca="1" si="9"/>
        <v>2.2747237169225221E-2</v>
      </c>
    </row>
    <row r="617" spans="1:4" x14ac:dyDescent="0.35">
      <c r="A617">
        <v>308</v>
      </c>
      <c r="B617">
        <v>1</v>
      </c>
      <c r="C617">
        <v>1.8333333333333299</v>
      </c>
      <c r="D617">
        <f t="shared" ca="1" si="9"/>
        <v>0.1593924863708992</v>
      </c>
    </row>
    <row r="618" spans="1:4" x14ac:dyDescent="0.35">
      <c r="A618">
        <v>309</v>
      </c>
      <c r="B618">
        <v>0</v>
      </c>
      <c r="C618">
        <v>1.36363636363636</v>
      </c>
      <c r="D618">
        <f t="shared" ca="1" si="9"/>
        <v>0.19705136870422202</v>
      </c>
    </row>
    <row r="619" spans="1:4" x14ac:dyDescent="0.35">
      <c r="A619">
        <v>309</v>
      </c>
      <c r="B619">
        <v>1</v>
      </c>
      <c r="C619">
        <v>1.75</v>
      </c>
      <c r="D619">
        <f t="shared" ca="1" si="9"/>
        <v>5.657115409476865E-2</v>
      </c>
    </row>
    <row r="620" spans="1:4" x14ac:dyDescent="0.35">
      <c r="A620">
        <v>310</v>
      </c>
      <c r="B620">
        <v>0</v>
      </c>
      <c r="C620">
        <v>1.36363636363636</v>
      </c>
      <c r="D620">
        <f t="shared" ca="1" si="9"/>
        <v>0.37059768326244125</v>
      </c>
    </row>
    <row r="621" spans="1:4" x14ac:dyDescent="0.35">
      <c r="A621">
        <v>310</v>
      </c>
      <c r="B621">
        <v>1</v>
      </c>
      <c r="C621">
        <v>1.75</v>
      </c>
      <c r="D621">
        <f t="shared" ca="1" si="9"/>
        <v>0.42128150862457048</v>
      </c>
    </row>
    <row r="622" spans="1:4" x14ac:dyDescent="0.35">
      <c r="A622">
        <v>311</v>
      </c>
      <c r="B622">
        <v>0</v>
      </c>
      <c r="C622">
        <v>1.63636363636363</v>
      </c>
      <c r="D622">
        <f t="shared" ca="1" si="9"/>
        <v>0.72287169674329932</v>
      </c>
    </row>
    <row r="623" spans="1:4" x14ac:dyDescent="0.35">
      <c r="A623">
        <v>311</v>
      </c>
      <c r="B623">
        <v>1</v>
      </c>
      <c r="C623">
        <v>1.6666666666666601</v>
      </c>
      <c r="D623">
        <f t="shared" ca="1" si="9"/>
        <v>0.57342685102153867</v>
      </c>
    </row>
    <row r="624" spans="1:4" x14ac:dyDescent="0.35">
      <c r="A624">
        <v>312</v>
      </c>
      <c r="B624">
        <v>0</v>
      </c>
      <c r="C624">
        <v>1.63636363636363</v>
      </c>
      <c r="D624">
        <f t="shared" ca="1" si="9"/>
        <v>0.34428500526991201</v>
      </c>
    </row>
    <row r="625" spans="1:4" x14ac:dyDescent="0.35">
      <c r="A625">
        <v>312</v>
      </c>
      <c r="B625">
        <v>1</v>
      </c>
      <c r="C625">
        <v>1.5833333333333299</v>
      </c>
      <c r="D625">
        <f t="shared" ca="1" si="9"/>
        <v>4.8582519274497526E-2</v>
      </c>
    </row>
    <row r="626" spans="1:4" x14ac:dyDescent="0.35">
      <c r="A626">
        <v>313</v>
      </c>
      <c r="B626">
        <v>0</v>
      </c>
      <c r="C626">
        <v>1.63636363636363</v>
      </c>
      <c r="D626">
        <f t="shared" ca="1" si="9"/>
        <v>0.51971068429770451</v>
      </c>
    </row>
    <row r="627" spans="1:4" x14ac:dyDescent="0.35">
      <c r="A627">
        <v>313</v>
      </c>
      <c r="B627">
        <v>1</v>
      </c>
      <c r="C627">
        <v>1.5</v>
      </c>
      <c r="D627">
        <f t="shared" ca="1" si="9"/>
        <v>0.28735708252439085</v>
      </c>
    </row>
    <row r="628" spans="1:4" x14ac:dyDescent="0.35">
      <c r="A628">
        <v>314</v>
      </c>
      <c r="B628">
        <v>0</v>
      </c>
      <c r="C628">
        <v>1.36363636363636</v>
      </c>
      <c r="D628">
        <f t="shared" ca="1" si="9"/>
        <v>1.5592096938809696E-2</v>
      </c>
    </row>
    <row r="629" spans="1:4" x14ac:dyDescent="0.35">
      <c r="A629">
        <v>314</v>
      </c>
      <c r="B629">
        <v>1</v>
      </c>
      <c r="C629">
        <v>1.75</v>
      </c>
      <c r="D629">
        <f t="shared" ca="1" si="9"/>
        <v>0.58137585178199247</v>
      </c>
    </row>
    <row r="630" spans="1:4" x14ac:dyDescent="0.35">
      <c r="A630">
        <v>315</v>
      </c>
      <c r="B630">
        <v>0</v>
      </c>
      <c r="C630">
        <v>1.5833333333333299</v>
      </c>
      <c r="D630">
        <f t="shared" ca="1" si="9"/>
        <v>0.80192224619232033</v>
      </c>
    </row>
    <row r="631" spans="1:4" x14ac:dyDescent="0.35">
      <c r="A631">
        <v>315</v>
      </c>
      <c r="B631">
        <v>1</v>
      </c>
      <c r="C631">
        <v>1.4545454545454499</v>
      </c>
      <c r="D631">
        <f t="shared" ca="1" si="9"/>
        <v>0.39376707125826194</v>
      </c>
    </row>
    <row r="632" spans="1:4" x14ac:dyDescent="0.35">
      <c r="A632">
        <v>316</v>
      </c>
      <c r="B632">
        <v>0</v>
      </c>
      <c r="C632">
        <v>1.5</v>
      </c>
      <c r="D632">
        <f t="shared" ca="1" si="9"/>
        <v>0.27218180399454239</v>
      </c>
    </row>
    <row r="633" spans="1:4" x14ac:dyDescent="0.35">
      <c r="A633">
        <v>316</v>
      </c>
      <c r="B633">
        <v>1</v>
      </c>
      <c r="C633">
        <v>1.63636363636363</v>
      </c>
      <c r="D633">
        <f t="shared" ca="1" si="9"/>
        <v>6.8339987315106265E-2</v>
      </c>
    </row>
    <row r="634" spans="1:4" x14ac:dyDescent="0.35">
      <c r="A634">
        <v>317</v>
      </c>
      <c r="B634">
        <v>0</v>
      </c>
      <c r="C634">
        <v>1.36363636363636</v>
      </c>
      <c r="D634">
        <f t="shared" ca="1" si="9"/>
        <v>0.9562434232947884</v>
      </c>
    </row>
    <row r="635" spans="1:4" x14ac:dyDescent="0.35">
      <c r="A635">
        <v>317</v>
      </c>
      <c r="B635">
        <v>1</v>
      </c>
      <c r="C635">
        <v>2.5833333333333299</v>
      </c>
      <c r="D635">
        <f t="shared" ca="1" si="9"/>
        <v>0.17223238964140408</v>
      </c>
    </row>
    <row r="636" spans="1:4" x14ac:dyDescent="0.35">
      <c r="A636">
        <v>318</v>
      </c>
      <c r="B636">
        <v>0</v>
      </c>
      <c r="C636">
        <v>1.63636363636363</v>
      </c>
      <c r="D636">
        <f t="shared" ca="1" si="9"/>
        <v>0.31696215758718249</v>
      </c>
    </row>
    <row r="637" spans="1:4" x14ac:dyDescent="0.35">
      <c r="A637">
        <v>318</v>
      </c>
      <c r="B637">
        <v>1</v>
      </c>
      <c r="C637">
        <v>1.9166666666666601</v>
      </c>
      <c r="D637">
        <f t="shared" ca="1" si="9"/>
        <v>0.25303919605051139</v>
      </c>
    </row>
    <row r="638" spans="1:4" x14ac:dyDescent="0.35">
      <c r="A638">
        <v>319</v>
      </c>
      <c r="B638">
        <v>0</v>
      </c>
      <c r="C638">
        <v>1.5</v>
      </c>
      <c r="D638">
        <f t="shared" ca="1" si="9"/>
        <v>0.2377117740471677</v>
      </c>
    </row>
    <row r="639" spans="1:4" x14ac:dyDescent="0.35">
      <c r="A639">
        <v>319</v>
      </c>
      <c r="B639">
        <v>1</v>
      </c>
      <c r="C639">
        <v>1.72727272727272</v>
      </c>
      <c r="D639">
        <f t="shared" ca="1" si="9"/>
        <v>0.94992421060470722</v>
      </c>
    </row>
    <row r="640" spans="1:4" x14ac:dyDescent="0.35">
      <c r="A640">
        <v>320</v>
      </c>
      <c r="B640">
        <v>0</v>
      </c>
      <c r="C640">
        <v>1.9166666666666601</v>
      </c>
      <c r="D640">
        <f t="shared" ca="1" si="9"/>
        <v>3.8913519928782114E-2</v>
      </c>
    </row>
    <row r="641" spans="1:4" x14ac:dyDescent="0.35">
      <c r="A641">
        <v>320</v>
      </c>
      <c r="B641">
        <v>1</v>
      </c>
      <c r="C641">
        <v>1.36363636363636</v>
      </c>
      <c r="D641">
        <f t="shared" ca="1" si="9"/>
        <v>0.50523149187543637</v>
      </c>
    </row>
    <row r="642" spans="1:4" x14ac:dyDescent="0.35">
      <c r="A642">
        <v>321</v>
      </c>
      <c r="B642">
        <v>0</v>
      </c>
      <c r="C642">
        <v>1.5454545454545401</v>
      </c>
      <c r="D642">
        <f t="shared" ca="1" si="9"/>
        <v>0.20325235000563469</v>
      </c>
    </row>
    <row r="643" spans="1:4" x14ac:dyDescent="0.35">
      <c r="A643">
        <v>321</v>
      </c>
      <c r="B643">
        <v>1</v>
      </c>
      <c r="C643">
        <v>1.5</v>
      </c>
      <c r="D643">
        <f t="shared" ref="D643:D706" ca="1" si="10">RAND()</f>
        <v>0.15891037432911204</v>
      </c>
    </row>
    <row r="644" spans="1:4" x14ac:dyDescent="0.35">
      <c r="A644">
        <v>322</v>
      </c>
      <c r="B644">
        <v>0</v>
      </c>
      <c r="C644">
        <v>1.5</v>
      </c>
      <c r="D644">
        <f t="shared" ca="1" si="10"/>
        <v>0.93460260089666336</v>
      </c>
    </row>
    <row r="645" spans="1:4" x14ac:dyDescent="0.35">
      <c r="A645">
        <v>322</v>
      </c>
      <c r="B645">
        <v>1</v>
      </c>
      <c r="C645">
        <v>1.72727272727272</v>
      </c>
      <c r="D645">
        <f t="shared" ca="1" si="10"/>
        <v>0.69621857684484734</v>
      </c>
    </row>
    <row r="646" spans="1:4" x14ac:dyDescent="0.35">
      <c r="A646">
        <v>323</v>
      </c>
      <c r="B646">
        <v>0</v>
      </c>
      <c r="C646">
        <v>1.75</v>
      </c>
      <c r="D646">
        <f t="shared" ca="1" si="10"/>
        <v>0.36998741511535282</v>
      </c>
    </row>
    <row r="647" spans="1:4" x14ac:dyDescent="0.35">
      <c r="A647">
        <v>323</v>
      </c>
      <c r="B647">
        <v>1</v>
      </c>
      <c r="C647">
        <v>1.36363636363636</v>
      </c>
      <c r="D647">
        <f t="shared" ca="1" si="10"/>
        <v>0.30227699905748029</v>
      </c>
    </row>
    <row r="648" spans="1:4" x14ac:dyDescent="0.35">
      <c r="A648">
        <v>324</v>
      </c>
      <c r="B648">
        <v>0</v>
      </c>
      <c r="C648">
        <v>1.5</v>
      </c>
      <c r="D648">
        <f t="shared" ca="1" si="10"/>
        <v>0.31722416571426615</v>
      </c>
    </row>
    <row r="649" spans="1:4" x14ac:dyDescent="0.35">
      <c r="A649">
        <v>324</v>
      </c>
      <c r="B649">
        <v>1</v>
      </c>
      <c r="C649">
        <v>1.5454545454545401</v>
      </c>
      <c r="D649">
        <f t="shared" ca="1" si="10"/>
        <v>0.33554832521233324</v>
      </c>
    </row>
    <row r="650" spans="1:4" x14ac:dyDescent="0.35">
      <c r="A650">
        <v>325</v>
      </c>
      <c r="B650">
        <v>0</v>
      </c>
      <c r="C650">
        <v>1.6666666666666601</v>
      </c>
      <c r="D650">
        <f t="shared" ca="1" si="10"/>
        <v>0.48673365784741796</v>
      </c>
    </row>
    <row r="651" spans="1:4" x14ac:dyDescent="0.35">
      <c r="A651">
        <v>325</v>
      </c>
      <c r="B651">
        <v>1</v>
      </c>
      <c r="C651">
        <v>1.4545454545454499</v>
      </c>
      <c r="D651">
        <f t="shared" ca="1" si="10"/>
        <v>0.75637854873823185</v>
      </c>
    </row>
    <row r="652" spans="1:4" x14ac:dyDescent="0.35">
      <c r="A652">
        <v>326</v>
      </c>
      <c r="B652">
        <v>0</v>
      </c>
      <c r="C652">
        <v>1.36363636363636</v>
      </c>
      <c r="D652">
        <f t="shared" ca="1" si="10"/>
        <v>0.16800762854477835</v>
      </c>
    </row>
    <row r="653" spans="1:4" x14ac:dyDescent="0.35">
      <c r="A653">
        <v>326</v>
      </c>
      <c r="B653">
        <v>1</v>
      </c>
      <c r="C653">
        <v>2.5833333333333299</v>
      </c>
      <c r="D653">
        <f t="shared" ca="1" si="10"/>
        <v>0.88534924215779554</v>
      </c>
    </row>
    <row r="654" spans="1:4" x14ac:dyDescent="0.35">
      <c r="A654">
        <v>327</v>
      </c>
      <c r="B654">
        <v>0</v>
      </c>
      <c r="C654">
        <v>2.0833333333333299</v>
      </c>
      <c r="D654">
        <f t="shared" ca="1" si="10"/>
        <v>0.38300800126715318</v>
      </c>
    </row>
    <row r="655" spans="1:4" x14ac:dyDescent="0.35">
      <c r="A655">
        <v>327</v>
      </c>
      <c r="B655">
        <v>1</v>
      </c>
      <c r="C655">
        <v>1.5454545454545401</v>
      </c>
      <c r="D655">
        <f t="shared" ca="1" si="10"/>
        <v>0.2637065948083831</v>
      </c>
    </row>
    <row r="656" spans="1:4" x14ac:dyDescent="0.35">
      <c r="A656">
        <v>328</v>
      </c>
      <c r="B656">
        <v>0</v>
      </c>
      <c r="C656">
        <v>1.5</v>
      </c>
      <c r="D656">
        <f t="shared" ca="1" si="10"/>
        <v>0.52447882060793716</v>
      </c>
    </row>
    <row r="657" spans="1:4" x14ac:dyDescent="0.35">
      <c r="A657">
        <v>328</v>
      </c>
      <c r="B657">
        <v>1</v>
      </c>
      <c r="C657">
        <v>1.72727272727272</v>
      </c>
      <c r="D657">
        <f t="shared" ca="1" si="10"/>
        <v>2.0965067029782181E-2</v>
      </c>
    </row>
    <row r="658" spans="1:4" x14ac:dyDescent="0.35">
      <c r="A658">
        <v>329</v>
      </c>
      <c r="B658">
        <v>0</v>
      </c>
      <c r="C658">
        <v>1.63636363636363</v>
      </c>
      <c r="D658">
        <f t="shared" ca="1" si="10"/>
        <v>0.44868726199884668</v>
      </c>
    </row>
    <row r="659" spans="1:4" x14ac:dyDescent="0.35">
      <c r="A659">
        <v>329</v>
      </c>
      <c r="B659">
        <v>1</v>
      </c>
      <c r="C659">
        <v>1.5</v>
      </c>
      <c r="D659">
        <f t="shared" ca="1" si="10"/>
        <v>0.90317934762939711</v>
      </c>
    </row>
    <row r="660" spans="1:4" x14ac:dyDescent="0.35">
      <c r="A660">
        <v>330</v>
      </c>
      <c r="B660">
        <v>0</v>
      </c>
      <c r="C660">
        <v>1.5833333333333299</v>
      </c>
      <c r="D660">
        <f t="shared" ca="1" si="10"/>
        <v>5.7842396782275984E-2</v>
      </c>
    </row>
    <row r="661" spans="1:4" x14ac:dyDescent="0.35">
      <c r="A661">
        <v>330</v>
      </c>
      <c r="B661">
        <v>1</v>
      </c>
      <c r="C661">
        <v>1.4545454545454499</v>
      </c>
      <c r="D661">
        <f t="shared" ca="1" si="10"/>
        <v>0.89917540288912579</v>
      </c>
    </row>
    <row r="662" spans="1:4" x14ac:dyDescent="0.35">
      <c r="A662">
        <v>331</v>
      </c>
      <c r="B662">
        <v>0</v>
      </c>
      <c r="C662">
        <v>1.75</v>
      </c>
      <c r="D662">
        <f t="shared" ca="1" si="10"/>
        <v>0.46535837488959186</v>
      </c>
    </row>
    <row r="663" spans="1:4" x14ac:dyDescent="0.35">
      <c r="A663">
        <v>331</v>
      </c>
      <c r="B663">
        <v>1</v>
      </c>
      <c r="C663">
        <v>1.5454545454545401</v>
      </c>
      <c r="D663">
        <f t="shared" ca="1" si="10"/>
        <v>0.19189265219271612</v>
      </c>
    </row>
    <row r="664" spans="1:4" x14ac:dyDescent="0.35">
      <c r="A664">
        <v>332</v>
      </c>
      <c r="B664">
        <v>0</v>
      </c>
      <c r="C664">
        <v>1.5454545454545401</v>
      </c>
      <c r="D664">
        <f t="shared" ca="1" si="10"/>
        <v>0.79755704761739754</v>
      </c>
    </row>
    <row r="665" spans="1:4" x14ac:dyDescent="0.35">
      <c r="A665">
        <v>332</v>
      </c>
      <c r="B665">
        <v>1</v>
      </c>
      <c r="C665">
        <v>1.5833333333333299</v>
      </c>
      <c r="D665">
        <f t="shared" ca="1" si="10"/>
        <v>0.34499957845336771</v>
      </c>
    </row>
    <row r="666" spans="1:4" x14ac:dyDescent="0.35">
      <c r="A666">
        <v>333</v>
      </c>
      <c r="B666">
        <v>0</v>
      </c>
      <c r="C666">
        <v>1.9166666666666601</v>
      </c>
      <c r="D666">
        <f t="shared" ca="1" si="10"/>
        <v>0.21643731462560256</v>
      </c>
    </row>
    <row r="667" spans="1:4" x14ac:dyDescent="0.35">
      <c r="A667">
        <v>333</v>
      </c>
      <c r="B667">
        <v>1</v>
      </c>
      <c r="C667">
        <v>1.36363636363636</v>
      </c>
      <c r="D667">
        <f t="shared" ca="1" si="10"/>
        <v>0.82159879835412597</v>
      </c>
    </row>
    <row r="668" spans="1:4" x14ac:dyDescent="0.35">
      <c r="A668">
        <v>334</v>
      </c>
      <c r="B668">
        <v>0</v>
      </c>
      <c r="C668">
        <v>1.5833333333333299</v>
      </c>
      <c r="D668">
        <f t="shared" ca="1" si="10"/>
        <v>0.43313319021339813</v>
      </c>
    </row>
    <row r="669" spans="1:4" x14ac:dyDescent="0.35">
      <c r="A669">
        <v>334</v>
      </c>
      <c r="B669">
        <v>1</v>
      </c>
      <c r="C669">
        <v>1.63636363636363</v>
      </c>
      <c r="D669">
        <f t="shared" ca="1" si="10"/>
        <v>0.14192063648412434</v>
      </c>
    </row>
    <row r="670" spans="1:4" x14ac:dyDescent="0.35">
      <c r="A670">
        <v>335</v>
      </c>
      <c r="B670">
        <v>0</v>
      </c>
      <c r="C670">
        <v>1.5833333333333299</v>
      </c>
      <c r="D670">
        <f t="shared" ca="1" si="10"/>
        <v>0.16653243587908673</v>
      </c>
    </row>
    <row r="671" spans="1:4" x14ac:dyDescent="0.35">
      <c r="A671">
        <v>335</v>
      </c>
      <c r="B671">
        <v>1</v>
      </c>
      <c r="C671">
        <v>1.72727272727272</v>
      </c>
      <c r="D671">
        <f t="shared" ca="1" si="10"/>
        <v>0.9892013961042625</v>
      </c>
    </row>
    <row r="672" spans="1:4" x14ac:dyDescent="0.35">
      <c r="A672">
        <v>336</v>
      </c>
      <c r="B672">
        <v>0</v>
      </c>
      <c r="C672">
        <v>1.72727272727272</v>
      </c>
      <c r="D672">
        <f t="shared" ca="1" si="10"/>
        <v>0.81472974998744774</v>
      </c>
    </row>
    <row r="673" spans="1:4" x14ac:dyDescent="0.35">
      <c r="A673">
        <v>336</v>
      </c>
      <c r="B673">
        <v>1</v>
      </c>
      <c r="C673">
        <v>1.5833333333333299</v>
      </c>
      <c r="D673">
        <f t="shared" ca="1" si="10"/>
        <v>0.31495784472372612</v>
      </c>
    </row>
    <row r="674" spans="1:4" x14ac:dyDescent="0.35">
      <c r="A674">
        <v>337</v>
      </c>
      <c r="B674">
        <v>0</v>
      </c>
      <c r="C674">
        <v>1.36363636363636</v>
      </c>
      <c r="D674">
        <f t="shared" ca="1" si="10"/>
        <v>0.38340902519696374</v>
      </c>
    </row>
    <row r="675" spans="1:4" x14ac:dyDescent="0.35">
      <c r="A675">
        <v>337</v>
      </c>
      <c r="B675">
        <v>1</v>
      </c>
      <c r="C675">
        <v>1.9166666666666601</v>
      </c>
      <c r="D675">
        <f t="shared" ca="1" si="10"/>
        <v>0.2256396899855907</v>
      </c>
    </row>
    <row r="676" spans="1:4" x14ac:dyDescent="0.35">
      <c r="A676">
        <v>338</v>
      </c>
      <c r="B676">
        <v>0</v>
      </c>
      <c r="C676">
        <v>1.36363636363636</v>
      </c>
      <c r="D676">
        <f t="shared" ca="1" si="10"/>
        <v>0.86192731949448653</v>
      </c>
    </row>
    <row r="677" spans="1:4" x14ac:dyDescent="0.35">
      <c r="A677">
        <v>338</v>
      </c>
      <c r="B677">
        <v>1</v>
      </c>
      <c r="C677">
        <v>1.75</v>
      </c>
      <c r="D677">
        <f t="shared" ca="1" si="10"/>
        <v>0.42358587321391894</v>
      </c>
    </row>
    <row r="678" spans="1:4" x14ac:dyDescent="0.35">
      <c r="A678">
        <v>339</v>
      </c>
      <c r="B678">
        <v>0</v>
      </c>
      <c r="C678">
        <v>1.36363636363636</v>
      </c>
      <c r="D678">
        <f t="shared" ca="1" si="10"/>
        <v>0.8540815416711045</v>
      </c>
    </row>
    <row r="679" spans="1:4" x14ac:dyDescent="0.35">
      <c r="A679">
        <v>339</v>
      </c>
      <c r="B679">
        <v>1</v>
      </c>
      <c r="C679">
        <v>1.9166666666666601</v>
      </c>
      <c r="D679">
        <f t="shared" ca="1" si="10"/>
        <v>0.56109506806949239</v>
      </c>
    </row>
    <row r="680" spans="1:4" x14ac:dyDescent="0.35">
      <c r="A680">
        <v>340</v>
      </c>
      <c r="B680">
        <v>0</v>
      </c>
      <c r="C680">
        <v>1.5833333333333299</v>
      </c>
      <c r="D680">
        <f t="shared" ca="1" si="10"/>
        <v>0.87264765674370037</v>
      </c>
    </row>
    <row r="681" spans="1:4" x14ac:dyDescent="0.35">
      <c r="A681">
        <v>340</v>
      </c>
      <c r="B681">
        <v>1</v>
      </c>
      <c r="C681">
        <v>1.4545454545454499</v>
      </c>
      <c r="D681">
        <f t="shared" ca="1" si="10"/>
        <v>0.99290583973869762</v>
      </c>
    </row>
    <row r="682" spans="1:4" x14ac:dyDescent="0.35">
      <c r="A682">
        <v>341</v>
      </c>
      <c r="B682">
        <v>0</v>
      </c>
      <c r="C682">
        <v>1.4545454545454499</v>
      </c>
      <c r="D682">
        <f t="shared" ca="1" si="10"/>
        <v>0.14088411405565004</v>
      </c>
    </row>
    <row r="683" spans="1:4" x14ac:dyDescent="0.35">
      <c r="A683">
        <v>341</v>
      </c>
      <c r="B683">
        <v>1</v>
      </c>
      <c r="C683">
        <v>2</v>
      </c>
      <c r="D683">
        <f t="shared" ca="1" si="10"/>
        <v>0.85869471474925352</v>
      </c>
    </row>
    <row r="684" spans="1:4" x14ac:dyDescent="0.35">
      <c r="A684">
        <v>342</v>
      </c>
      <c r="B684">
        <v>0</v>
      </c>
      <c r="C684">
        <v>2.0909090909090899</v>
      </c>
      <c r="D684">
        <f t="shared" ca="1" si="10"/>
        <v>0.41160902420876999</v>
      </c>
    </row>
    <row r="685" spans="1:4" x14ac:dyDescent="0.35">
      <c r="A685">
        <v>342</v>
      </c>
      <c r="B685">
        <v>1</v>
      </c>
      <c r="C685">
        <v>1.5</v>
      </c>
      <c r="D685">
        <f t="shared" ca="1" si="10"/>
        <v>0.37211161933453485</v>
      </c>
    </row>
    <row r="686" spans="1:4" x14ac:dyDescent="0.35">
      <c r="A686">
        <v>343</v>
      </c>
      <c r="B686">
        <v>0</v>
      </c>
      <c r="C686">
        <v>1.72727272727272</v>
      </c>
      <c r="D686">
        <f t="shared" ca="1" si="10"/>
        <v>0.36112376152382342</v>
      </c>
    </row>
    <row r="687" spans="1:4" x14ac:dyDescent="0.35">
      <c r="A687">
        <v>343</v>
      </c>
      <c r="B687">
        <v>1</v>
      </c>
      <c r="C687">
        <v>1.5833333333333299</v>
      </c>
      <c r="D687">
        <f t="shared" ca="1" si="10"/>
        <v>0.90344531761333613</v>
      </c>
    </row>
    <row r="688" spans="1:4" x14ac:dyDescent="0.35">
      <c r="A688">
        <v>344</v>
      </c>
      <c r="B688">
        <v>0</v>
      </c>
      <c r="C688">
        <v>1.9090909090909001</v>
      </c>
      <c r="D688">
        <f t="shared" ca="1" si="10"/>
        <v>0.53804226157143487</v>
      </c>
    </row>
    <row r="689" spans="1:4" x14ac:dyDescent="0.35">
      <c r="A689">
        <v>344</v>
      </c>
      <c r="B689">
        <v>1</v>
      </c>
      <c r="C689">
        <v>1.5</v>
      </c>
      <c r="D689">
        <f t="shared" ca="1" si="10"/>
        <v>0.1887004124994448</v>
      </c>
    </row>
    <row r="690" spans="1:4" x14ac:dyDescent="0.35">
      <c r="A690">
        <v>345</v>
      </c>
      <c r="B690">
        <v>0</v>
      </c>
      <c r="C690">
        <v>1.5</v>
      </c>
      <c r="D690">
        <f t="shared" ca="1" si="10"/>
        <v>0.74138598985824156</v>
      </c>
    </row>
    <row r="691" spans="1:4" x14ac:dyDescent="0.35">
      <c r="A691">
        <v>345</v>
      </c>
      <c r="B691">
        <v>1</v>
      </c>
      <c r="C691">
        <v>1.5454545454545401</v>
      </c>
      <c r="D691">
        <f t="shared" ca="1" si="10"/>
        <v>0.40299806243164216</v>
      </c>
    </row>
    <row r="692" spans="1:4" x14ac:dyDescent="0.35">
      <c r="A692">
        <v>346</v>
      </c>
      <c r="B692">
        <v>0</v>
      </c>
      <c r="C692">
        <v>1.4545454545454499</v>
      </c>
      <c r="D692">
        <f t="shared" ca="1" si="10"/>
        <v>0.37889452053003359</v>
      </c>
    </row>
    <row r="693" spans="1:4" x14ac:dyDescent="0.35">
      <c r="A693">
        <v>346</v>
      </c>
      <c r="B693">
        <v>1</v>
      </c>
      <c r="C693">
        <v>1.5833333333333299</v>
      </c>
      <c r="D693">
        <f t="shared" ca="1" si="10"/>
        <v>0.38114978797319121</v>
      </c>
    </row>
    <row r="694" spans="1:4" x14ac:dyDescent="0.35">
      <c r="A694">
        <v>347</v>
      </c>
      <c r="B694">
        <v>0</v>
      </c>
      <c r="C694">
        <v>1.5</v>
      </c>
      <c r="D694">
        <f t="shared" ca="1" si="10"/>
        <v>0.41261270974286979</v>
      </c>
    </row>
    <row r="695" spans="1:4" x14ac:dyDescent="0.35">
      <c r="A695">
        <v>347</v>
      </c>
      <c r="B695">
        <v>1</v>
      </c>
      <c r="C695">
        <v>1.72727272727272</v>
      </c>
      <c r="D695">
        <f t="shared" ca="1" si="10"/>
        <v>0.23188454386519286</v>
      </c>
    </row>
    <row r="696" spans="1:4" x14ac:dyDescent="0.35">
      <c r="A696">
        <v>348</v>
      </c>
      <c r="B696">
        <v>0</v>
      </c>
      <c r="C696">
        <v>1.75</v>
      </c>
      <c r="D696">
        <f t="shared" ca="1" si="10"/>
        <v>2.7440722991477151E-2</v>
      </c>
    </row>
    <row r="697" spans="1:4" x14ac:dyDescent="0.35">
      <c r="A697">
        <v>348</v>
      </c>
      <c r="B697">
        <v>1</v>
      </c>
      <c r="C697">
        <v>1.5454545454545401</v>
      </c>
      <c r="D697">
        <f t="shared" ca="1" si="10"/>
        <v>0.24246418549346493</v>
      </c>
    </row>
    <row r="698" spans="1:4" x14ac:dyDescent="0.35">
      <c r="A698">
        <v>349</v>
      </c>
      <c r="B698">
        <v>0</v>
      </c>
      <c r="C698">
        <v>1.5833333333333299</v>
      </c>
      <c r="D698">
        <f t="shared" ca="1" si="10"/>
        <v>0.44122037055218122</v>
      </c>
    </row>
    <row r="699" spans="1:4" x14ac:dyDescent="0.35">
      <c r="A699">
        <v>349</v>
      </c>
      <c r="B699">
        <v>1</v>
      </c>
      <c r="C699">
        <v>1.63636363636363</v>
      </c>
      <c r="D699">
        <f t="shared" ca="1" si="10"/>
        <v>0.98516706714707614</v>
      </c>
    </row>
    <row r="700" spans="1:4" x14ac:dyDescent="0.35">
      <c r="A700">
        <v>350</v>
      </c>
      <c r="B700">
        <v>0</v>
      </c>
      <c r="C700">
        <v>1.5833333333333299</v>
      </c>
      <c r="D700">
        <f t="shared" ca="1" si="10"/>
        <v>0.96054060962249743</v>
      </c>
    </row>
    <row r="701" spans="1:4" x14ac:dyDescent="0.35">
      <c r="A701">
        <v>350</v>
      </c>
      <c r="B701">
        <v>1</v>
      </c>
      <c r="C701">
        <v>1.8181818181818099</v>
      </c>
      <c r="D701">
        <f t="shared" ca="1" si="10"/>
        <v>0.8786816079105545</v>
      </c>
    </row>
    <row r="702" spans="1:4" x14ac:dyDescent="0.35">
      <c r="A702">
        <v>351</v>
      </c>
      <c r="B702">
        <v>0</v>
      </c>
      <c r="C702">
        <v>1.9166666666666601</v>
      </c>
      <c r="D702">
        <f t="shared" ca="1" si="10"/>
        <v>0.47836317579857446</v>
      </c>
    </row>
    <row r="703" spans="1:4" x14ac:dyDescent="0.35">
      <c r="A703">
        <v>351</v>
      </c>
      <c r="B703">
        <v>1</v>
      </c>
      <c r="C703">
        <v>1.36363636363636</v>
      </c>
      <c r="D703">
        <f t="shared" ca="1" si="10"/>
        <v>0.61826819994993176</v>
      </c>
    </row>
    <row r="704" spans="1:4" x14ac:dyDescent="0.35">
      <c r="A704">
        <v>352</v>
      </c>
      <c r="B704">
        <v>0</v>
      </c>
      <c r="C704">
        <v>1.4545454545454499</v>
      </c>
      <c r="D704">
        <f t="shared" ca="1" si="10"/>
        <v>0.39276209317320376</v>
      </c>
    </row>
    <row r="705" spans="1:4" x14ac:dyDescent="0.35">
      <c r="A705">
        <v>352</v>
      </c>
      <c r="B705">
        <v>1</v>
      </c>
      <c r="C705">
        <v>1.6666666666666601</v>
      </c>
      <c r="D705">
        <f t="shared" ca="1" si="10"/>
        <v>0.97390317606145493</v>
      </c>
    </row>
    <row r="706" spans="1:4" x14ac:dyDescent="0.35">
      <c r="A706">
        <v>353</v>
      </c>
      <c r="B706">
        <v>0</v>
      </c>
      <c r="C706">
        <v>2.25</v>
      </c>
      <c r="D706">
        <f t="shared" ca="1" si="10"/>
        <v>0.43549513255579486</v>
      </c>
    </row>
    <row r="707" spans="1:4" x14ac:dyDescent="0.35">
      <c r="A707">
        <v>353</v>
      </c>
      <c r="B707">
        <v>1</v>
      </c>
      <c r="C707">
        <v>1.5454545454545401</v>
      </c>
      <c r="D707">
        <f t="shared" ref="D707:D770" ca="1" si="11">RAND()</f>
        <v>6.7102469252285357E-2</v>
      </c>
    </row>
    <row r="708" spans="1:4" x14ac:dyDescent="0.35">
      <c r="A708">
        <v>354</v>
      </c>
      <c r="B708">
        <v>0</v>
      </c>
      <c r="C708">
        <v>1.5</v>
      </c>
      <c r="D708">
        <f t="shared" ca="1" si="11"/>
        <v>0.53151563787844747</v>
      </c>
    </row>
    <row r="709" spans="1:4" x14ac:dyDescent="0.35">
      <c r="A709">
        <v>354</v>
      </c>
      <c r="B709">
        <v>1</v>
      </c>
      <c r="C709">
        <v>1.4545454545454499</v>
      </c>
      <c r="D709">
        <f t="shared" ca="1" si="11"/>
        <v>8.1282906914701192E-2</v>
      </c>
    </row>
    <row r="710" spans="1:4" x14ac:dyDescent="0.35">
      <c r="A710">
        <v>355</v>
      </c>
      <c r="B710">
        <v>0</v>
      </c>
      <c r="C710">
        <v>1.75</v>
      </c>
      <c r="D710">
        <f t="shared" ca="1" si="11"/>
        <v>9.2801124820739767E-2</v>
      </c>
    </row>
    <row r="711" spans="1:4" x14ac:dyDescent="0.35">
      <c r="A711">
        <v>355</v>
      </c>
      <c r="B711">
        <v>1</v>
      </c>
      <c r="C711">
        <v>1.72727272727272</v>
      </c>
      <c r="D711">
        <f t="shared" ca="1" si="11"/>
        <v>0.22072024990101979</v>
      </c>
    </row>
    <row r="712" spans="1:4" x14ac:dyDescent="0.35">
      <c r="A712">
        <v>356</v>
      </c>
      <c r="B712">
        <v>0</v>
      </c>
      <c r="C712">
        <v>1.36363636363636</v>
      </c>
      <c r="D712">
        <f t="shared" ca="1" si="11"/>
        <v>0.62485737748924586</v>
      </c>
    </row>
    <row r="713" spans="1:4" x14ac:dyDescent="0.35">
      <c r="A713">
        <v>356</v>
      </c>
      <c r="B713">
        <v>1</v>
      </c>
      <c r="C713">
        <v>1.9166666666666601</v>
      </c>
      <c r="D713">
        <f t="shared" ca="1" si="11"/>
        <v>0.49227486918187657</v>
      </c>
    </row>
    <row r="714" spans="1:4" x14ac:dyDescent="0.35">
      <c r="A714">
        <v>357</v>
      </c>
      <c r="B714">
        <v>0</v>
      </c>
      <c r="C714">
        <v>1.5454545454545401</v>
      </c>
      <c r="D714">
        <f t="shared" ca="1" si="11"/>
        <v>0.69107520745071926</v>
      </c>
    </row>
    <row r="715" spans="1:4" x14ac:dyDescent="0.35">
      <c r="A715">
        <v>357</v>
      </c>
      <c r="B715">
        <v>1</v>
      </c>
      <c r="C715">
        <v>1.5833333333333299</v>
      </c>
      <c r="D715">
        <f t="shared" ca="1" si="11"/>
        <v>0.87037792108903655</v>
      </c>
    </row>
    <row r="716" spans="1:4" x14ac:dyDescent="0.35">
      <c r="A716">
        <v>358</v>
      </c>
      <c r="B716">
        <v>0</v>
      </c>
      <c r="C716">
        <v>1.6666666666666601</v>
      </c>
      <c r="D716">
        <f t="shared" ca="1" si="11"/>
        <v>0.74675690660540683</v>
      </c>
    </row>
    <row r="717" spans="1:4" x14ac:dyDescent="0.35">
      <c r="A717">
        <v>358</v>
      </c>
      <c r="B717">
        <v>1</v>
      </c>
      <c r="C717">
        <v>1.4545454545454499</v>
      </c>
      <c r="D717">
        <f t="shared" ca="1" si="11"/>
        <v>0.77040027003697753</v>
      </c>
    </row>
    <row r="718" spans="1:4" x14ac:dyDescent="0.35">
      <c r="A718">
        <v>359</v>
      </c>
      <c r="B718">
        <v>0</v>
      </c>
      <c r="C718">
        <v>2.25</v>
      </c>
      <c r="D718">
        <f t="shared" ca="1" si="11"/>
        <v>0.83949518627456676</v>
      </c>
    </row>
    <row r="719" spans="1:4" x14ac:dyDescent="0.35">
      <c r="A719">
        <v>359</v>
      </c>
      <c r="B719">
        <v>1</v>
      </c>
      <c r="C719">
        <v>1.63636363636363</v>
      </c>
      <c r="D719">
        <f t="shared" ca="1" si="11"/>
        <v>0.79676839751233597</v>
      </c>
    </row>
    <row r="720" spans="1:4" x14ac:dyDescent="0.35">
      <c r="A720">
        <v>360</v>
      </c>
      <c r="B720">
        <v>0</v>
      </c>
      <c r="C720">
        <v>1.4166666666666601</v>
      </c>
      <c r="D720">
        <f t="shared" ca="1" si="11"/>
        <v>0.7594623344383844</v>
      </c>
    </row>
    <row r="721" spans="1:4" x14ac:dyDescent="0.35">
      <c r="A721">
        <v>360</v>
      </c>
      <c r="B721">
        <v>1</v>
      </c>
      <c r="C721">
        <v>1.8181818181818099</v>
      </c>
      <c r="D721">
        <f t="shared" ca="1" si="11"/>
        <v>0.6098931984276823</v>
      </c>
    </row>
    <row r="722" spans="1:4" x14ac:dyDescent="0.35">
      <c r="A722">
        <v>361</v>
      </c>
      <c r="B722">
        <v>0</v>
      </c>
      <c r="C722">
        <v>1.75</v>
      </c>
      <c r="D722">
        <f t="shared" ca="1" si="11"/>
        <v>0.19738377327687495</v>
      </c>
    </row>
    <row r="723" spans="1:4" x14ac:dyDescent="0.35">
      <c r="A723">
        <v>361</v>
      </c>
      <c r="B723">
        <v>1</v>
      </c>
      <c r="C723">
        <v>1.36363636363636</v>
      </c>
      <c r="D723">
        <f t="shared" ca="1" si="11"/>
        <v>0.35148485171108723</v>
      </c>
    </row>
    <row r="724" spans="1:4" x14ac:dyDescent="0.35">
      <c r="A724">
        <v>362</v>
      </c>
      <c r="B724">
        <v>0</v>
      </c>
      <c r="C724">
        <v>1.6666666666666601</v>
      </c>
      <c r="D724">
        <f t="shared" ca="1" si="11"/>
        <v>0.26262565272523242</v>
      </c>
    </row>
    <row r="725" spans="1:4" x14ac:dyDescent="0.35">
      <c r="A725">
        <v>362</v>
      </c>
      <c r="B725">
        <v>1</v>
      </c>
      <c r="C725">
        <v>1.4545454545454499</v>
      </c>
      <c r="D725">
        <f t="shared" ca="1" si="11"/>
        <v>0.59571068733013943</v>
      </c>
    </row>
    <row r="726" spans="1:4" x14ac:dyDescent="0.35">
      <c r="A726">
        <v>363</v>
      </c>
      <c r="B726">
        <v>0</v>
      </c>
      <c r="C726">
        <v>1.36363636363636</v>
      </c>
      <c r="D726">
        <f t="shared" ca="1" si="11"/>
        <v>0.21740013404080694</v>
      </c>
    </row>
    <row r="727" spans="1:4" x14ac:dyDescent="0.35">
      <c r="A727">
        <v>363</v>
      </c>
      <c r="B727">
        <v>1</v>
      </c>
      <c r="C727">
        <v>2.5833333333333299</v>
      </c>
      <c r="D727">
        <f t="shared" ca="1" si="11"/>
        <v>0.35586522398846698</v>
      </c>
    </row>
    <row r="728" spans="1:4" x14ac:dyDescent="0.35">
      <c r="A728">
        <v>364</v>
      </c>
      <c r="B728">
        <v>0</v>
      </c>
      <c r="C728">
        <v>1.72727272727272</v>
      </c>
      <c r="D728">
        <f t="shared" ca="1" si="11"/>
        <v>0.40365902739645387</v>
      </c>
    </row>
    <row r="729" spans="1:4" x14ac:dyDescent="0.35">
      <c r="A729">
        <v>364</v>
      </c>
      <c r="B729">
        <v>1</v>
      </c>
      <c r="C729">
        <v>1.5833333333333299</v>
      </c>
      <c r="D729">
        <f t="shared" ca="1" si="11"/>
        <v>0.8901610350935163</v>
      </c>
    </row>
    <row r="730" spans="1:4" x14ac:dyDescent="0.35">
      <c r="A730">
        <v>365</v>
      </c>
      <c r="B730">
        <v>0</v>
      </c>
      <c r="C730">
        <v>1.8181818181818099</v>
      </c>
      <c r="D730">
        <f t="shared" ca="1" si="11"/>
        <v>0.18503825520261108</v>
      </c>
    </row>
    <row r="731" spans="1:4" x14ac:dyDescent="0.35">
      <c r="A731">
        <v>365</v>
      </c>
      <c r="B731">
        <v>1</v>
      </c>
      <c r="C731">
        <v>1.5833333333333299</v>
      </c>
      <c r="D731">
        <f t="shared" ca="1" si="11"/>
        <v>0.18584617158260686</v>
      </c>
    </row>
    <row r="732" spans="1:4" x14ac:dyDescent="0.35">
      <c r="A732">
        <v>366</v>
      </c>
      <c r="B732">
        <v>0</v>
      </c>
      <c r="C732">
        <v>1.6666666666666601</v>
      </c>
      <c r="D732">
        <f t="shared" ca="1" si="11"/>
        <v>0.63815258788491946</v>
      </c>
    </row>
    <row r="733" spans="1:4" x14ac:dyDescent="0.35">
      <c r="A733">
        <v>366</v>
      </c>
      <c r="B733">
        <v>1</v>
      </c>
      <c r="C733">
        <v>1.63636363636363</v>
      </c>
      <c r="D733">
        <f t="shared" ca="1" si="11"/>
        <v>0.37937213220234256</v>
      </c>
    </row>
    <row r="734" spans="1:4" x14ac:dyDescent="0.35">
      <c r="A734">
        <v>367</v>
      </c>
      <c r="B734">
        <v>0</v>
      </c>
      <c r="C734">
        <v>1.4545454545454499</v>
      </c>
      <c r="D734">
        <f t="shared" ca="1" si="11"/>
        <v>0.59308711828411365</v>
      </c>
    </row>
    <row r="735" spans="1:4" x14ac:dyDescent="0.35">
      <c r="A735">
        <v>367</v>
      </c>
      <c r="B735">
        <v>1</v>
      </c>
      <c r="C735">
        <v>2</v>
      </c>
      <c r="D735">
        <f t="shared" ca="1" si="11"/>
        <v>0.32697062306631275</v>
      </c>
    </row>
    <row r="736" spans="1:4" x14ac:dyDescent="0.35">
      <c r="A736">
        <v>368</v>
      </c>
      <c r="B736">
        <v>0</v>
      </c>
      <c r="C736">
        <v>1.9166666666666601</v>
      </c>
      <c r="D736">
        <f t="shared" ca="1" si="11"/>
        <v>0.29695432342928396</v>
      </c>
    </row>
    <row r="737" spans="1:4" x14ac:dyDescent="0.35">
      <c r="A737">
        <v>368</v>
      </c>
      <c r="B737">
        <v>1</v>
      </c>
      <c r="C737">
        <v>1.36363636363636</v>
      </c>
      <c r="D737">
        <f t="shared" ca="1" si="11"/>
        <v>0.82116748712903165</v>
      </c>
    </row>
    <row r="738" spans="1:4" x14ac:dyDescent="0.35">
      <c r="A738">
        <v>369</v>
      </c>
      <c r="B738">
        <v>0</v>
      </c>
      <c r="C738">
        <v>1.9166666666666601</v>
      </c>
      <c r="D738">
        <f t="shared" ca="1" si="11"/>
        <v>0.62989434198016392</v>
      </c>
    </row>
    <row r="739" spans="1:4" x14ac:dyDescent="0.35">
      <c r="A739">
        <v>369</v>
      </c>
      <c r="B739">
        <v>1</v>
      </c>
      <c r="C739">
        <v>1.36363636363636</v>
      </c>
      <c r="D739">
        <f t="shared" ca="1" si="11"/>
        <v>0.75577811032054387</v>
      </c>
    </row>
    <row r="740" spans="1:4" x14ac:dyDescent="0.35">
      <c r="A740">
        <v>370</v>
      </c>
      <c r="B740">
        <v>0</v>
      </c>
      <c r="C740">
        <v>1.5454545454545401</v>
      </c>
      <c r="D740">
        <f t="shared" ca="1" si="11"/>
        <v>0.82665306561866625</v>
      </c>
    </row>
    <row r="741" spans="1:4" x14ac:dyDescent="0.35">
      <c r="A741">
        <v>370</v>
      </c>
      <c r="B741">
        <v>1</v>
      </c>
      <c r="C741">
        <v>2.25</v>
      </c>
      <c r="D741">
        <f t="shared" ca="1" si="11"/>
        <v>0.96975497139460731</v>
      </c>
    </row>
    <row r="742" spans="1:4" x14ac:dyDescent="0.35">
      <c r="A742">
        <v>371</v>
      </c>
      <c r="B742">
        <v>0</v>
      </c>
      <c r="C742">
        <v>1.5454545454545401</v>
      </c>
      <c r="D742">
        <f t="shared" ca="1" si="11"/>
        <v>0.69108376593446141</v>
      </c>
    </row>
    <row r="743" spans="1:4" x14ac:dyDescent="0.35">
      <c r="A743">
        <v>371</v>
      </c>
      <c r="B743">
        <v>1</v>
      </c>
      <c r="C743">
        <v>1.5</v>
      </c>
      <c r="D743">
        <f t="shared" ca="1" si="11"/>
        <v>0.44768972995943146</v>
      </c>
    </row>
    <row r="744" spans="1:4" x14ac:dyDescent="0.35">
      <c r="A744">
        <v>372</v>
      </c>
      <c r="B744">
        <v>0</v>
      </c>
      <c r="C744">
        <v>1.8181818181818099</v>
      </c>
      <c r="D744">
        <f t="shared" ca="1" si="11"/>
        <v>0.10976872464319154</v>
      </c>
    </row>
    <row r="745" spans="1:4" x14ac:dyDescent="0.35">
      <c r="A745">
        <v>372</v>
      </c>
      <c r="B745">
        <v>1</v>
      </c>
      <c r="C745">
        <v>1.5833333333333299</v>
      </c>
      <c r="D745">
        <f t="shared" ca="1" si="11"/>
        <v>0.87751282313027057</v>
      </c>
    </row>
    <row r="746" spans="1:4" x14ac:dyDescent="0.35">
      <c r="A746">
        <v>373</v>
      </c>
      <c r="B746">
        <v>0</v>
      </c>
      <c r="C746">
        <v>1.36363636363636</v>
      </c>
      <c r="D746">
        <f t="shared" ca="1" si="11"/>
        <v>0.38721221912829218</v>
      </c>
    </row>
    <row r="747" spans="1:4" x14ac:dyDescent="0.35">
      <c r="A747">
        <v>373</v>
      </c>
      <c r="B747">
        <v>1</v>
      </c>
      <c r="C747">
        <v>1.75</v>
      </c>
      <c r="D747">
        <f t="shared" ca="1" si="11"/>
        <v>0.81759545620562579</v>
      </c>
    </row>
    <row r="748" spans="1:4" x14ac:dyDescent="0.35">
      <c r="A748">
        <v>374</v>
      </c>
      <c r="B748">
        <v>0</v>
      </c>
      <c r="C748">
        <v>1.4545454545454499</v>
      </c>
      <c r="D748">
        <f t="shared" ca="1" si="11"/>
        <v>0.27703140365990508</v>
      </c>
    </row>
    <row r="749" spans="1:4" x14ac:dyDescent="0.35">
      <c r="A749">
        <v>374</v>
      </c>
      <c r="B749">
        <v>1</v>
      </c>
      <c r="C749">
        <v>1.8333333333333299</v>
      </c>
      <c r="D749">
        <f t="shared" ca="1" si="11"/>
        <v>0.27957380168723456</v>
      </c>
    </row>
    <row r="750" spans="1:4" x14ac:dyDescent="0.35">
      <c r="A750">
        <v>375</v>
      </c>
      <c r="B750">
        <v>0</v>
      </c>
      <c r="C750">
        <v>1.5833333333333299</v>
      </c>
      <c r="D750">
        <f t="shared" ca="1" si="11"/>
        <v>0.62723237239805252</v>
      </c>
    </row>
    <row r="751" spans="1:4" x14ac:dyDescent="0.35">
      <c r="A751">
        <v>375</v>
      </c>
      <c r="B751">
        <v>1</v>
      </c>
      <c r="C751">
        <v>1.4545454545454499</v>
      </c>
      <c r="D751">
        <f t="shared" ca="1" si="11"/>
        <v>0.7361915041505962</v>
      </c>
    </row>
    <row r="752" spans="1:4" x14ac:dyDescent="0.35">
      <c r="A752">
        <v>376</v>
      </c>
      <c r="B752">
        <v>0</v>
      </c>
      <c r="C752">
        <v>1.36363636363636</v>
      </c>
      <c r="D752">
        <f t="shared" ca="1" si="11"/>
        <v>0.5972517789797418</v>
      </c>
    </row>
    <row r="753" spans="1:4" x14ac:dyDescent="0.35">
      <c r="A753">
        <v>376</v>
      </c>
      <c r="B753">
        <v>1</v>
      </c>
      <c r="C753">
        <v>1.9166666666666601</v>
      </c>
      <c r="D753">
        <f t="shared" ca="1" si="11"/>
        <v>0.59046704231974323</v>
      </c>
    </row>
    <row r="754" spans="1:4" x14ac:dyDescent="0.35">
      <c r="A754">
        <v>377</v>
      </c>
      <c r="B754">
        <v>0</v>
      </c>
      <c r="C754">
        <v>1.9166666666666601</v>
      </c>
      <c r="D754">
        <f t="shared" ca="1" si="11"/>
        <v>0.18965485608333443</v>
      </c>
    </row>
    <row r="755" spans="1:4" x14ac:dyDescent="0.35">
      <c r="A755">
        <v>377</v>
      </c>
      <c r="B755">
        <v>1</v>
      </c>
      <c r="C755">
        <v>1.36363636363636</v>
      </c>
      <c r="D755">
        <f t="shared" ca="1" si="11"/>
        <v>0.7714315623660768</v>
      </c>
    </row>
    <row r="756" spans="1:4" x14ac:dyDescent="0.35">
      <c r="A756">
        <v>378</v>
      </c>
      <c r="B756">
        <v>0</v>
      </c>
      <c r="C756">
        <v>2.5833333333333299</v>
      </c>
      <c r="D756">
        <f t="shared" ca="1" si="11"/>
        <v>0.88750531872293181</v>
      </c>
    </row>
    <row r="757" spans="1:4" x14ac:dyDescent="0.35">
      <c r="A757">
        <v>378</v>
      </c>
      <c r="B757">
        <v>1</v>
      </c>
      <c r="C757">
        <v>1.36363636363636</v>
      </c>
      <c r="D757">
        <f t="shared" ca="1" si="11"/>
        <v>0.84846379539190342</v>
      </c>
    </row>
    <row r="758" spans="1:4" x14ac:dyDescent="0.35">
      <c r="A758">
        <v>379</v>
      </c>
      <c r="B758">
        <v>0</v>
      </c>
      <c r="C758">
        <v>1.5454545454545401</v>
      </c>
      <c r="D758">
        <f t="shared" ca="1" si="11"/>
        <v>0.14714528121930726</v>
      </c>
    </row>
    <row r="759" spans="1:4" x14ac:dyDescent="0.35">
      <c r="A759">
        <v>379</v>
      </c>
      <c r="B759">
        <v>1</v>
      </c>
      <c r="C759">
        <v>1.75</v>
      </c>
      <c r="D759">
        <f t="shared" ca="1" si="11"/>
        <v>0.95129554499254365</v>
      </c>
    </row>
    <row r="760" spans="1:4" x14ac:dyDescent="0.35">
      <c r="A760">
        <v>380</v>
      </c>
      <c r="B760">
        <v>0</v>
      </c>
      <c r="C760">
        <v>1.9166666666666601</v>
      </c>
      <c r="D760">
        <f t="shared" ca="1" si="11"/>
        <v>0.22247623435393182</v>
      </c>
    </row>
    <row r="761" spans="1:4" x14ac:dyDescent="0.35">
      <c r="A761">
        <v>380</v>
      </c>
      <c r="B761">
        <v>1</v>
      </c>
      <c r="C761">
        <v>1.36363636363636</v>
      </c>
      <c r="D761">
        <f t="shared" ca="1" si="11"/>
        <v>0.35370715527248808</v>
      </c>
    </row>
    <row r="762" spans="1:4" x14ac:dyDescent="0.35">
      <c r="A762">
        <v>381</v>
      </c>
      <c r="B762">
        <v>0</v>
      </c>
      <c r="C762">
        <v>1.6666666666666601</v>
      </c>
      <c r="D762">
        <f t="shared" ca="1" si="11"/>
        <v>0.36847692467689275</v>
      </c>
    </row>
    <row r="763" spans="1:4" x14ac:dyDescent="0.35">
      <c r="A763">
        <v>381</v>
      </c>
      <c r="B763">
        <v>1</v>
      </c>
      <c r="C763">
        <v>1.5454545454545401</v>
      </c>
      <c r="D763">
        <f t="shared" ca="1" si="11"/>
        <v>0.21449121133830007</v>
      </c>
    </row>
    <row r="764" spans="1:4" x14ac:dyDescent="0.35">
      <c r="A764">
        <v>382</v>
      </c>
      <c r="B764">
        <v>0</v>
      </c>
      <c r="C764">
        <v>1.5</v>
      </c>
      <c r="D764">
        <f t="shared" ca="1" si="11"/>
        <v>0.35610058223806029</v>
      </c>
    </row>
    <row r="765" spans="1:4" x14ac:dyDescent="0.35">
      <c r="A765">
        <v>382</v>
      </c>
      <c r="B765">
        <v>1</v>
      </c>
      <c r="C765">
        <v>1.5454545454545401</v>
      </c>
      <c r="D765">
        <f t="shared" ca="1" si="11"/>
        <v>0.7131677736583858</v>
      </c>
    </row>
    <row r="766" spans="1:4" x14ac:dyDescent="0.35">
      <c r="A766">
        <v>383</v>
      </c>
      <c r="B766">
        <v>0</v>
      </c>
      <c r="C766">
        <v>1.5</v>
      </c>
      <c r="D766">
        <f t="shared" ca="1" si="11"/>
        <v>0.55374794576261499</v>
      </c>
    </row>
    <row r="767" spans="1:4" x14ac:dyDescent="0.35">
      <c r="A767">
        <v>383</v>
      </c>
      <c r="B767">
        <v>1</v>
      </c>
      <c r="C767">
        <v>1.5454545454545401</v>
      </c>
      <c r="D767">
        <f t="shared" ca="1" si="11"/>
        <v>0.17875641171427259</v>
      </c>
    </row>
    <row r="768" spans="1:4" x14ac:dyDescent="0.35">
      <c r="A768">
        <v>384</v>
      </c>
      <c r="B768">
        <v>0</v>
      </c>
      <c r="C768">
        <v>2.5833333333333299</v>
      </c>
      <c r="D768">
        <f t="shared" ca="1" si="11"/>
        <v>0.77335201739639492</v>
      </c>
    </row>
    <row r="769" spans="1:4" x14ac:dyDescent="0.35">
      <c r="A769">
        <v>384</v>
      </c>
      <c r="B769">
        <v>1</v>
      </c>
      <c r="C769">
        <v>1.36363636363636</v>
      </c>
      <c r="D769">
        <f t="shared" ca="1" si="11"/>
        <v>0.63448229908755149</v>
      </c>
    </row>
    <row r="770" spans="1:4" x14ac:dyDescent="0.35">
      <c r="A770">
        <v>385</v>
      </c>
      <c r="B770">
        <v>0</v>
      </c>
      <c r="C770">
        <v>1.6666666666666601</v>
      </c>
      <c r="D770">
        <f t="shared" ca="1" si="11"/>
        <v>0.38741084299037887</v>
      </c>
    </row>
    <row r="771" spans="1:4" x14ac:dyDescent="0.35">
      <c r="A771">
        <v>385</v>
      </c>
      <c r="B771">
        <v>1</v>
      </c>
      <c r="C771">
        <v>1.4545454545454499</v>
      </c>
      <c r="D771">
        <f t="shared" ref="D771:D834" ca="1" si="12">RAND()</f>
        <v>0.50991335031810403</v>
      </c>
    </row>
    <row r="772" spans="1:4" x14ac:dyDescent="0.35">
      <c r="A772">
        <v>386</v>
      </c>
      <c r="B772">
        <v>0</v>
      </c>
      <c r="C772">
        <v>1.5</v>
      </c>
      <c r="D772">
        <f t="shared" ca="1" si="12"/>
        <v>0.27114733580207429</v>
      </c>
    </row>
    <row r="773" spans="1:4" x14ac:dyDescent="0.35">
      <c r="A773">
        <v>386</v>
      </c>
      <c r="B773">
        <v>1</v>
      </c>
      <c r="C773">
        <v>2.0909090909090899</v>
      </c>
      <c r="D773">
        <f t="shared" ca="1" si="12"/>
        <v>0.55888161786745727</v>
      </c>
    </row>
    <row r="774" spans="1:4" x14ac:dyDescent="0.35">
      <c r="A774">
        <v>387</v>
      </c>
      <c r="B774">
        <v>0</v>
      </c>
      <c r="C774">
        <v>1.75</v>
      </c>
      <c r="D774">
        <f t="shared" ca="1" si="12"/>
        <v>0.34774410070929673</v>
      </c>
    </row>
    <row r="775" spans="1:4" x14ac:dyDescent="0.35">
      <c r="A775">
        <v>387</v>
      </c>
      <c r="B775">
        <v>1</v>
      </c>
      <c r="C775">
        <v>1.36363636363636</v>
      </c>
      <c r="D775">
        <f t="shared" ca="1" si="12"/>
        <v>5.8382419809621E-2</v>
      </c>
    </row>
    <row r="776" spans="1:4" x14ac:dyDescent="0.35">
      <c r="A776">
        <v>388</v>
      </c>
      <c r="B776">
        <v>0</v>
      </c>
      <c r="C776">
        <v>1.5</v>
      </c>
      <c r="D776">
        <f t="shared" ca="1" si="12"/>
        <v>0.30543672027138313</v>
      </c>
    </row>
    <row r="777" spans="1:4" x14ac:dyDescent="0.35">
      <c r="A777">
        <v>388</v>
      </c>
      <c r="B777">
        <v>1</v>
      </c>
      <c r="C777">
        <v>1.72727272727272</v>
      </c>
      <c r="D777">
        <f t="shared" ca="1" si="12"/>
        <v>0.84144558401648906</v>
      </c>
    </row>
    <row r="778" spans="1:4" x14ac:dyDescent="0.35">
      <c r="A778">
        <v>389</v>
      </c>
      <c r="B778">
        <v>0</v>
      </c>
      <c r="C778">
        <v>1.6666666666666601</v>
      </c>
      <c r="D778">
        <f t="shared" ca="1" si="12"/>
        <v>0.62177865912115127</v>
      </c>
    </row>
    <row r="779" spans="1:4" x14ac:dyDescent="0.35">
      <c r="A779">
        <v>389</v>
      </c>
      <c r="B779">
        <v>1</v>
      </c>
      <c r="C779">
        <v>1.4545454545454499</v>
      </c>
      <c r="D779">
        <f t="shared" ca="1" si="12"/>
        <v>0.82701165032770541</v>
      </c>
    </row>
    <row r="780" spans="1:4" x14ac:dyDescent="0.35">
      <c r="A780">
        <v>390</v>
      </c>
      <c r="B780">
        <v>0</v>
      </c>
      <c r="C780">
        <v>1.5833333333333299</v>
      </c>
      <c r="D780">
        <f t="shared" ca="1" si="12"/>
        <v>0.25397845675125497</v>
      </c>
    </row>
    <row r="781" spans="1:4" x14ac:dyDescent="0.35">
      <c r="A781">
        <v>390</v>
      </c>
      <c r="B781">
        <v>1</v>
      </c>
      <c r="C781">
        <v>1.4545454545454499</v>
      </c>
      <c r="D781">
        <f t="shared" ca="1" si="12"/>
        <v>8.522143926361303E-2</v>
      </c>
    </row>
    <row r="782" spans="1:4" x14ac:dyDescent="0.35">
      <c r="A782">
        <v>391</v>
      </c>
      <c r="B782">
        <v>0</v>
      </c>
      <c r="C782">
        <v>2.0833333333333299</v>
      </c>
      <c r="D782">
        <f t="shared" ca="1" si="12"/>
        <v>0.34134156607768418</v>
      </c>
    </row>
    <row r="783" spans="1:4" x14ac:dyDescent="0.35">
      <c r="A783">
        <v>391</v>
      </c>
      <c r="B783">
        <v>1</v>
      </c>
      <c r="C783">
        <v>1.4545454545454499</v>
      </c>
      <c r="D783">
        <f t="shared" ca="1" si="12"/>
        <v>0.24437879294237386</v>
      </c>
    </row>
    <row r="784" spans="1:4" x14ac:dyDescent="0.35">
      <c r="A784">
        <v>392</v>
      </c>
      <c r="B784">
        <v>0</v>
      </c>
      <c r="C784">
        <v>1.9166666666666601</v>
      </c>
      <c r="D784">
        <f t="shared" ca="1" si="12"/>
        <v>0.21929493879148465</v>
      </c>
    </row>
    <row r="785" spans="1:4" x14ac:dyDescent="0.35">
      <c r="A785">
        <v>392</v>
      </c>
      <c r="B785">
        <v>1</v>
      </c>
      <c r="C785">
        <v>1.36363636363636</v>
      </c>
      <c r="D785">
        <f t="shared" ca="1" si="12"/>
        <v>0.42981410912316598</v>
      </c>
    </row>
    <row r="786" spans="1:4" x14ac:dyDescent="0.35">
      <c r="A786">
        <v>393</v>
      </c>
      <c r="B786">
        <v>0</v>
      </c>
      <c r="C786">
        <v>1.9090909090909001</v>
      </c>
      <c r="D786">
        <f t="shared" ca="1" si="12"/>
        <v>0.19643956809655094</v>
      </c>
    </row>
    <row r="787" spans="1:4" x14ac:dyDescent="0.35">
      <c r="A787">
        <v>393</v>
      </c>
      <c r="B787">
        <v>1</v>
      </c>
      <c r="C787">
        <v>1.5</v>
      </c>
      <c r="D787">
        <f t="shared" ca="1" si="12"/>
        <v>0.13092219161918572</v>
      </c>
    </row>
    <row r="788" spans="1:4" x14ac:dyDescent="0.35">
      <c r="A788">
        <v>394</v>
      </c>
      <c r="B788">
        <v>0</v>
      </c>
      <c r="C788">
        <v>2.0909090909090899</v>
      </c>
      <c r="D788">
        <f t="shared" ca="1" si="12"/>
        <v>8.1381467361602122E-2</v>
      </c>
    </row>
    <row r="789" spans="1:4" x14ac:dyDescent="0.35">
      <c r="A789">
        <v>394</v>
      </c>
      <c r="B789">
        <v>1</v>
      </c>
      <c r="C789">
        <v>1.5</v>
      </c>
      <c r="D789">
        <f t="shared" ca="1" si="12"/>
        <v>0.49689491548376763</v>
      </c>
    </row>
    <row r="790" spans="1:4" x14ac:dyDescent="0.35">
      <c r="A790">
        <v>395</v>
      </c>
      <c r="B790">
        <v>0</v>
      </c>
      <c r="C790">
        <v>1.75</v>
      </c>
      <c r="D790">
        <f t="shared" ca="1" si="12"/>
        <v>0.46210215112612352</v>
      </c>
    </row>
    <row r="791" spans="1:4" x14ac:dyDescent="0.35">
      <c r="A791">
        <v>395</v>
      </c>
      <c r="B791">
        <v>1</v>
      </c>
      <c r="C791">
        <v>1.72727272727272</v>
      </c>
      <c r="D791">
        <f t="shared" ca="1" si="12"/>
        <v>0.58565348017182617</v>
      </c>
    </row>
    <row r="792" spans="1:4" x14ac:dyDescent="0.35">
      <c r="A792">
        <v>396</v>
      </c>
      <c r="B792">
        <v>0</v>
      </c>
      <c r="C792">
        <v>1.75</v>
      </c>
      <c r="D792">
        <f t="shared" ca="1" si="12"/>
        <v>0.36026608327248522</v>
      </c>
    </row>
    <row r="793" spans="1:4" x14ac:dyDescent="0.35">
      <c r="A793">
        <v>396</v>
      </c>
      <c r="B793">
        <v>1</v>
      </c>
      <c r="C793">
        <v>1.63636363636363</v>
      </c>
      <c r="D793">
        <f t="shared" ca="1" si="12"/>
        <v>0.76017420836141791</v>
      </c>
    </row>
    <row r="794" spans="1:4" x14ac:dyDescent="0.35">
      <c r="A794">
        <v>397</v>
      </c>
      <c r="B794">
        <v>0</v>
      </c>
      <c r="C794">
        <v>1.36363636363636</v>
      </c>
      <c r="D794">
        <f t="shared" ca="1" si="12"/>
        <v>0.21073336461357617</v>
      </c>
    </row>
    <row r="795" spans="1:4" x14ac:dyDescent="0.35">
      <c r="A795">
        <v>397</v>
      </c>
      <c r="B795">
        <v>1</v>
      </c>
      <c r="C795">
        <v>2.4166666666666599</v>
      </c>
      <c r="D795">
        <f t="shared" ca="1" si="12"/>
        <v>0.83632191927424149</v>
      </c>
    </row>
    <row r="796" spans="1:4" x14ac:dyDescent="0.35">
      <c r="A796">
        <v>398</v>
      </c>
      <c r="B796">
        <v>0</v>
      </c>
      <c r="C796">
        <v>1.9166666666666601</v>
      </c>
      <c r="D796">
        <f t="shared" ca="1" si="12"/>
        <v>0.57958193781400347</v>
      </c>
    </row>
    <row r="797" spans="1:4" x14ac:dyDescent="0.35">
      <c r="A797">
        <v>398</v>
      </c>
      <c r="B797">
        <v>1</v>
      </c>
      <c r="C797">
        <v>1.36363636363636</v>
      </c>
      <c r="D797">
        <f t="shared" ca="1" si="12"/>
        <v>0.56638444743069016</v>
      </c>
    </row>
    <row r="798" spans="1:4" x14ac:dyDescent="0.35">
      <c r="A798">
        <v>399</v>
      </c>
      <c r="B798">
        <v>0</v>
      </c>
      <c r="C798">
        <v>1.9166666666666601</v>
      </c>
      <c r="D798">
        <f t="shared" ca="1" si="12"/>
        <v>0.53782178903178723</v>
      </c>
    </row>
    <row r="799" spans="1:4" x14ac:dyDescent="0.35">
      <c r="A799">
        <v>399</v>
      </c>
      <c r="B799">
        <v>1</v>
      </c>
      <c r="C799">
        <v>1.36363636363636</v>
      </c>
      <c r="D799">
        <f t="shared" ca="1" si="12"/>
        <v>0.86884079924723623</v>
      </c>
    </row>
    <row r="800" spans="1:4" x14ac:dyDescent="0.35">
      <c r="A800">
        <v>400</v>
      </c>
      <c r="B800">
        <v>0</v>
      </c>
      <c r="C800">
        <v>1.75</v>
      </c>
      <c r="D800">
        <f t="shared" ca="1" si="12"/>
        <v>0.16654105259909435</v>
      </c>
    </row>
    <row r="801" spans="1:4" x14ac:dyDescent="0.35">
      <c r="A801">
        <v>400</v>
      </c>
      <c r="B801">
        <v>1</v>
      </c>
      <c r="C801">
        <v>1.36363636363636</v>
      </c>
      <c r="D801">
        <f t="shared" ca="1" si="12"/>
        <v>0.16698143739300941</v>
      </c>
    </row>
    <row r="802" spans="1:4" x14ac:dyDescent="0.35">
      <c r="A802">
        <v>401</v>
      </c>
      <c r="B802">
        <v>0</v>
      </c>
      <c r="C802">
        <v>1.4545454545454499</v>
      </c>
      <c r="D802">
        <f t="shared" ca="1" si="12"/>
        <v>0.12549829261838907</v>
      </c>
    </row>
    <row r="803" spans="1:4" x14ac:dyDescent="0.35">
      <c r="A803">
        <v>401</v>
      </c>
      <c r="B803">
        <v>1</v>
      </c>
      <c r="C803">
        <v>1.6666666666666601</v>
      </c>
      <c r="D803">
        <f t="shared" ca="1" si="12"/>
        <v>0.4649802713753477</v>
      </c>
    </row>
    <row r="804" spans="1:4" x14ac:dyDescent="0.35">
      <c r="A804">
        <v>402</v>
      </c>
      <c r="B804">
        <v>0</v>
      </c>
      <c r="C804">
        <v>1.5833333333333299</v>
      </c>
      <c r="D804">
        <f t="shared" ca="1" si="12"/>
        <v>0.22055363931824146</v>
      </c>
    </row>
    <row r="805" spans="1:4" x14ac:dyDescent="0.35">
      <c r="A805">
        <v>402</v>
      </c>
      <c r="B805">
        <v>1</v>
      </c>
      <c r="C805">
        <v>1.5454545454545401</v>
      </c>
      <c r="D805">
        <f t="shared" ca="1" si="12"/>
        <v>0.84542721568137258</v>
      </c>
    </row>
    <row r="806" spans="1:4" x14ac:dyDescent="0.35">
      <c r="A806">
        <v>403</v>
      </c>
      <c r="B806">
        <v>0</v>
      </c>
      <c r="C806">
        <v>1.8333333333333299</v>
      </c>
      <c r="D806">
        <f t="shared" ca="1" si="12"/>
        <v>0.73670683221675171</v>
      </c>
    </row>
    <row r="807" spans="1:4" x14ac:dyDescent="0.35">
      <c r="A807">
        <v>403</v>
      </c>
      <c r="B807">
        <v>1</v>
      </c>
      <c r="C807">
        <v>1.72727272727272</v>
      </c>
      <c r="D807">
        <f t="shared" ca="1" si="12"/>
        <v>0.54977546850422288</v>
      </c>
    </row>
    <row r="808" spans="1:4" x14ac:dyDescent="0.35">
      <c r="A808">
        <v>404</v>
      </c>
      <c r="B808">
        <v>0</v>
      </c>
      <c r="C808">
        <v>1.4545454545454499</v>
      </c>
      <c r="D808">
        <f t="shared" ca="1" si="12"/>
        <v>0.27458579234692482</v>
      </c>
    </row>
    <row r="809" spans="1:4" x14ac:dyDescent="0.35">
      <c r="A809">
        <v>404</v>
      </c>
      <c r="B809">
        <v>1</v>
      </c>
      <c r="C809">
        <v>1.5833333333333299</v>
      </c>
      <c r="D809">
        <f t="shared" ca="1" si="12"/>
        <v>0.37541027539109029</v>
      </c>
    </row>
    <row r="810" spans="1:4" x14ac:dyDescent="0.35">
      <c r="A810">
        <v>405</v>
      </c>
      <c r="B810">
        <v>0</v>
      </c>
      <c r="C810">
        <v>1.63636363636363</v>
      </c>
      <c r="D810">
        <f t="shared" ca="1" si="12"/>
        <v>0.43459777208810579</v>
      </c>
    </row>
    <row r="811" spans="1:4" x14ac:dyDescent="0.35">
      <c r="A811">
        <v>405</v>
      </c>
      <c r="B811">
        <v>1</v>
      </c>
      <c r="C811">
        <v>1.5</v>
      </c>
      <c r="D811">
        <f t="shared" ca="1" si="12"/>
        <v>0.92247746321266366</v>
      </c>
    </row>
    <row r="812" spans="1:4" x14ac:dyDescent="0.35">
      <c r="A812">
        <v>406</v>
      </c>
      <c r="B812">
        <v>0</v>
      </c>
      <c r="C812">
        <v>2.0909090909090899</v>
      </c>
      <c r="D812">
        <f t="shared" ca="1" si="12"/>
        <v>2.3038005538129958E-2</v>
      </c>
    </row>
    <row r="813" spans="1:4" x14ac:dyDescent="0.35">
      <c r="A813">
        <v>406</v>
      </c>
      <c r="B813">
        <v>1</v>
      </c>
      <c r="C813">
        <v>1.5</v>
      </c>
      <c r="D813">
        <f t="shared" ca="1" si="12"/>
        <v>0.19444726717690097</v>
      </c>
    </row>
    <row r="814" spans="1:4" x14ac:dyDescent="0.35">
      <c r="A814">
        <v>407</v>
      </c>
      <c r="B814">
        <v>0</v>
      </c>
      <c r="C814">
        <v>1.63636363636363</v>
      </c>
      <c r="D814">
        <f t="shared" ca="1" si="12"/>
        <v>0.63866942905708568</v>
      </c>
    </row>
    <row r="815" spans="1:4" x14ac:dyDescent="0.35">
      <c r="A815">
        <v>407</v>
      </c>
      <c r="B815">
        <v>1</v>
      </c>
      <c r="C815">
        <v>1.5833333333333299</v>
      </c>
      <c r="D815">
        <f t="shared" ca="1" si="12"/>
        <v>0.26763029340286659</v>
      </c>
    </row>
    <row r="816" spans="1:4" x14ac:dyDescent="0.35">
      <c r="A816">
        <v>408</v>
      </c>
      <c r="B816">
        <v>0</v>
      </c>
      <c r="C816">
        <v>1.5833333333333299</v>
      </c>
      <c r="D816">
        <f t="shared" ca="1" si="12"/>
        <v>0.70738226730160381</v>
      </c>
    </row>
    <row r="817" spans="1:4" x14ac:dyDescent="0.35">
      <c r="A817">
        <v>408</v>
      </c>
      <c r="B817">
        <v>1</v>
      </c>
      <c r="C817">
        <v>1.4545454545454499</v>
      </c>
      <c r="D817">
        <f t="shared" ca="1" si="12"/>
        <v>6.5378529382322026E-2</v>
      </c>
    </row>
    <row r="818" spans="1:4" x14ac:dyDescent="0.35">
      <c r="A818">
        <v>409</v>
      </c>
      <c r="B818">
        <v>0</v>
      </c>
      <c r="C818">
        <v>1.5</v>
      </c>
      <c r="D818">
        <f t="shared" ca="1" si="12"/>
        <v>0.4483791080882148</v>
      </c>
    </row>
    <row r="819" spans="1:4" x14ac:dyDescent="0.35">
      <c r="A819">
        <v>409</v>
      </c>
      <c r="B819">
        <v>1</v>
      </c>
      <c r="C819">
        <v>2</v>
      </c>
      <c r="D819">
        <f t="shared" ca="1" si="12"/>
        <v>0.53157867350214572</v>
      </c>
    </row>
    <row r="820" spans="1:4" x14ac:dyDescent="0.35">
      <c r="A820">
        <v>410</v>
      </c>
      <c r="B820">
        <v>0</v>
      </c>
      <c r="C820">
        <v>1.75</v>
      </c>
      <c r="D820">
        <f t="shared" ca="1" si="12"/>
        <v>0.56316749481284489</v>
      </c>
    </row>
    <row r="821" spans="1:4" x14ac:dyDescent="0.35">
      <c r="A821">
        <v>410</v>
      </c>
      <c r="B821">
        <v>1</v>
      </c>
      <c r="C821">
        <v>1.36363636363636</v>
      </c>
      <c r="D821">
        <f t="shared" ca="1" si="12"/>
        <v>0.99280798721080543</v>
      </c>
    </row>
    <row r="822" spans="1:4" x14ac:dyDescent="0.35">
      <c r="A822">
        <v>411</v>
      </c>
      <c r="B822">
        <v>0</v>
      </c>
      <c r="C822">
        <v>1.36363636363636</v>
      </c>
      <c r="D822">
        <f t="shared" ca="1" si="12"/>
        <v>1.8117556788935008E-2</v>
      </c>
    </row>
    <row r="823" spans="1:4" x14ac:dyDescent="0.35">
      <c r="A823">
        <v>411</v>
      </c>
      <c r="B823">
        <v>1</v>
      </c>
      <c r="C823">
        <v>1.9166666666666601</v>
      </c>
      <c r="D823">
        <f t="shared" ca="1" si="12"/>
        <v>0.93790479271903082</v>
      </c>
    </row>
    <row r="824" spans="1:4" x14ac:dyDescent="0.35">
      <c r="A824">
        <v>412</v>
      </c>
      <c r="B824">
        <v>0</v>
      </c>
      <c r="C824">
        <v>1.36363636363636</v>
      </c>
      <c r="D824">
        <f t="shared" ca="1" si="12"/>
        <v>0.91511304225182422</v>
      </c>
    </row>
    <row r="825" spans="1:4" x14ac:dyDescent="0.35">
      <c r="A825">
        <v>412</v>
      </c>
      <c r="B825">
        <v>1</v>
      </c>
      <c r="C825">
        <v>1.9166666666666601</v>
      </c>
      <c r="D825">
        <f t="shared" ca="1" si="12"/>
        <v>0.19561682986140183</v>
      </c>
    </row>
    <row r="826" spans="1:4" x14ac:dyDescent="0.35">
      <c r="A826">
        <v>413</v>
      </c>
      <c r="B826">
        <v>0</v>
      </c>
      <c r="C826">
        <v>1.5833333333333299</v>
      </c>
      <c r="D826">
        <f t="shared" ca="1" si="12"/>
        <v>0.12236017208153904</v>
      </c>
    </row>
    <row r="827" spans="1:4" x14ac:dyDescent="0.35">
      <c r="A827">
        <v>413</v>
      </c>
      <c r="B827">
        <v>1</v>
      </c>
      <c r="C827">
        <v>1.4545454545454499</v>
      </c>
      <c r="D827">
        <f t="shared" ca="1" si="12"/>
        <v>0.68334146279755748</v>
      </c>
    </row>
    <row r="828" spans="1:4" x14ac:dyDescent="0.35">
      <c r="A828">
        <v>414</v>
      </c>
      <c r="B828">
        <v>0</v>
      </c>
      <c r="C828">
        <v>1.9166666666666601</v>
      </c>
      <c r="D828">
        <f t="shared" ca="1" si="12"/>
        <v>0.91298032987939204</v>
      </c>
    </row>
    <row r="829" spans="1:4" x14ac:dyDescent="0.35">
      <c r="A829">
        <v>414</v>
      </c>
      <c r="B829">
        <v>1</v>
      </c>
      <c r="C829">
        <v>1.36363636363636</v>
      </c>
      <c r="D829">
        <f t="shared" ca="1" si="12"/>
        <v>0.62628042564565511</v>
      </c>
    </row>
    <row r="830" spans="1:4" x14ac:dyDescent="0.35">
      <c r="A830">
        <v>415</v>
      </c>
      <c r="B830">
        <v>0</v>
      </c>
      <c r="C830">
        <v>1.63636363636363</v>
      </c>
      <c r="D830">
        <f t="shared" ca="1" si="12"/>
        <v>0.88128736173353894</v>
      </c>
    </row>
    <row r="831" spans="1:4" x14ac:dyDescent="0.35">
      <c r="A831">
        <v>415</v>
      </c>
      <c r="B831">
        <v>1</v>
      </c>
      <c r="C831">
        <v>1.75</v>
      </c>
      <c r="D831">
        <f t="shared" ca="1" si="12"/>
        <v>0.46612971969375616</v>
      </c>
    </row>
    <row r="832" spans="1:4" x14ac:dyDescent="0.35">
      <c r="A832">
        <v>416</v>
      </c>
      <c r="B832">
        <v>0</v>
      </c>
      <c r="C832">
        <v>1.75</v>
      </c>
      <c r="D832">
        <f t="shared" ca="1" si="12"/>
        <v>0.1602650041353868</v>
      </c>
    </row>
    <row r="833" spans="1:4" x14ac:dyDescent="0.35">
      <c r="A833">
        <v>416</v>
      </c>
      <c r="B833">
        <v>1</v>
      </c>
      <c r="C833">
        <v>1.36363636363636</v>
      </c>
      <c r="D833">
        <f t="shared" ca="1" si="12"/>
        <v>0.93409627131433115</v>
      </c>
    </row>
    <row r="834" spans="1:4" x14ac:dyDescent="0.35">
      <c r="A834">
        <v>417</v>
      </c>
      <c r="B834">
        <v>0</v>
      </c>
      <c r="C834">
        <v>1.9090909090909001</v>
      </c>
      <c r="D834">
        <f t="shared" ca="1" si="12"/>
        <v>0.45522446400248628</v>
      </c>
    </row>
    <row r="835" spans="1:4" x14ac:dyDescent="0.35">
      <c r="A835">
        <v>417</v>
      </c>
      <c r="B835">
        <v>1</v>
      </c>
      <c r="C835">
        <v>1.5833333333333299</v>
      </c>
      <c r="D835">
        <f t="shared" ref="D835:D898" ca="1" si="13">RAND()</f>
        <v>0.39402923353167507</v>
      </c>
    </row>
    <row r="836" spans="1:4" x14ac:dyDescent="0.35">
      <c r="A836">
        <v>418</v>
      </c>
      <c r="B836">
        <v>0</v>
      </c>
      <c r="C836">
        <v>1.72727272727272</v>
      </c>
      <c r="D836">
        <f t="shared" ca="1" si="13"/>
        <v>0.9415524165824074</v>
      </c>
    </row>
    <row r="837" spans="1:4" x14ac:dyDescent="0.35">
      <c r="A837">
        <v>418</v>
      </c>
      <c r="B837">
        <v>1</v>
      </c>
      <c r="C837">
        <v>1.5833333333333299</v>
      </c>
      <c r="D837">
        <f t="shared" ca="1" si="13"/>
        <v>0.96701459987089777</v>
      </c>
    </row>
    <row r="838" spans="1:4" x14ac:dyDescent="0.35">
      <c r="A838">
        <v>419</v>
      </c>
      <c r="B838">
        <v>0</v>
      </c>
      <c r="C838">
        <v>1.4545454545454499</v>
      </c>
      <c r="D838">
        <f t="shared" ca="1" si="13"/>
        <v>0.13997284835877077</v>
      </c>
    </row>
    <row r="839" spans="1:4" x14ac:dyDescent="0.35">
      <c r="A839">
        <v>419</v>
      </c>
      <c r="B839">
        <v>1</v>
      </c>
      <c r="C839">
        <v>1.5833333333333299</v>
      </c>
      <c r="D839">
        <f t="shared" ca="1" si="13"/>
        <v>5.8894111388572479E-2</v>
      </c>
    </row>
    <row r="840" spans="1:4" x14ac:dyDescent="0.35">
      <c r="A840">
        <v>420</v>
      </c>
      <c r="B840">
        <v>0</v>
      </c>
      <c r="C840">
        <v>1.5833333333333299</v>
      </c>
      <c r="D840">
        <f t="shared" ca="1" si="13"/>
        <v>0.72823714038256393</v>
      </c>
    </row>
    <row r="841" spans="1:4" x14ac:dyDescent="0.35">
      <c r="A841">
        <v>420</v>
      </c>
      <c r="B841">
        <v>1</v>
      </c>
      <c r="C841">
        <v>1.9090909090909001</v>
      </c>
      <c r="D841">
        <f t="shared" ca="1" si="13"/>
        <v>0.82399856630205603</v>
      </c>
    </row>
    <row r="842" spans="1:4" x14ac:dyDescent="0.35">
      <c r="A842">
        <v>421</v>
      </c>
      <c r="B842">
        <v>0</v>
      </c>
      <c r="C842">
        <v>1.36363636363636</v>
      </c>
      <c r="D842">
        <f t="shared" ca="1" si="13"/>
        <v>1.8086297295940357E-2</v>
      </c>
    </row>
    <row r="843" spans="1:4" x14ac:dyDescent="0.35">
      <c r="A843">
        <v>421</v>
      </c>
      <c r="B843">
        <v>1</v>
      </c>
      <c r="C843">
        <v>1.9166666666666601</v>
      </c>
      <c r="D843">
        <f t="shared" ca="1" si="13"/>
        <v>0.58850113511571089</v>
      </c>
    </row>
    <row r="844" spans="1:4" x14ac:dyDescent="0.35">
      <c r="A844">
        <v>422</v>
      </c>
      <c r="B844">
        <v>0</v>
      </c>
      <c r="C844">
        <v>1.4545454545454499</v>
      </c>
      <c r="D844">
        <f t="shared" ca="1" si="13"/>
        <v>0.46991250352391722</v>
      </c>
    </row>
    <row r="845" spans="1:4" x14ac:dyDescent="0.35">
      <c r="A845">
        <v>422</v>
      </c>
      <c r="B845">
        <v>1</v>
      </c>
      <c r="C845">
        <v>1.5</v>
      </c>
      <c r="D845">
        <f t="shared" ca="1" si="13"/>
        <v>0.72052370374831876</v>
      </c>
    </row>
    <row r="846" spans="1:4" x14ac:dyDescent="0.35">
      <c r="A846">
        <v>423</v>
      </c>
      <c r="B846">
        <v>0</v>
      </c>
      <c r="C846">
        <v>1.5</v>
      </c>
      <c r="D846">
        <f t="shared" ca="1" si="13"/>
        <v>0.50829726629185801</v>
      </c>
    </row>
    <row r="847" spans="1:4" x14ac:dyDescent="0.35">
      <c r="A847">
        <v>423</v>
      </c>
      <c r="B847">
        <v>1</v>
      </c>
      <c r="C847">
        <v>1.63636363636363</v>
      </c>
      <c r="D847">
        <f t="shared" ca="1" si="13"/>
        <v>0.28196363925020018</v>
      </c>
    </row>
    <row r="848" spans="1:4" x14ac:dyDescent="0.35">
      <c r="A848">
        <v>424</v>
      </c>
      <c r="B848">
        <v>0</v>
      </c>
      <c r="C848">
        <v>1.6666666666666601</v>
      </c>
      <c r="D848">
        <f t="shared" ca="1" si="13"/>
        <v>0.89287827174596146</v>
      </c>
    </row>
    <row r="849" spans="1:4" x14ac:dyDescent="0.35">
      <c r="A849">
        <v>424</v>
      </c>
      <c r="B849">
        <v>1</v>
      </c>
      <c r="C849">
        <v>1.4545454545454499</v>
      </c>
      <c r="D849">
        <f t="shared" ca="1" si="13"/>
        <v>0.73605375669821937</v>
      </c>
    </row>
    <row r="850" spans="1:4" x14ac:dyDescent="0.35">
      <c r="A850">
        <v>425</v>
      </c>
      <c r="B850">
        <v>0</v>
      </c>
      <c r="C850">
        <v>1.5454545454545401</v>
      </c>
      <c r="D850">
        <f t="shared" ca="1" si="13"/>
        <v>0.21698416028861478</v>
      </c>
    </row>
    <row r="851" spans="1:4" x14ac:dyDescent="0.35">
      <c r="A851">
        <v>425</v>
      </c>
      <c r="B851">
        <v>1</v>
      </c>
      <c r="C851">
        <v>1.5</v>
      </c>
      <c r="D851">
        <f t="shared" ca="1" si="13"/>
        <v>0.9205994260153737</v>
      </c>
    </row>
    <row r="852" spans="1:4" x14ac:dyDescent="0.35">
      <c r="A852">
        <v>426</v>
      </c>
      <c r="B852">
        <v>0</v>
      </c>
      <c r="C852">
        <v>1.6666666666666601</v>
      </c>
      <c r="D852">
        <f t="shared" ca="1" si="13"/>
        <v>0.38083700864237058</v>
      </c>
    </row>
    <row r="853" spans="1:4" x14ac:dyDescent="0.35">
      <c r="A853">
        <v>426</v>
      </c>
      <c r="B853">
        <v>1</v>
      </c>
      <c r="C853">
        <v>1.4545454545454499</v>
      </c>
      <c r="D853">
        <f t="shared" ca="1" si="13"/>
        <v>0.99431756355822354</v>
      </c>
    </row>
    <row r="854" spans="1:4" x14ac:dyDescent="0.35">
      <c r="A854">
        <v>427</v>
      </c>
      <c r="B854">
        <v>0</v>
      </c>
      <c r="C854">
        <v>1.5454545454545401</v>
      </c>
      <c r="D854">
        <f t="shared" ca="1" si="13"/>
        <v>0.8973234256457685</v>
      </c>
    </row>
    <row r="855" spans="1:4" x14ac:dyDescent="0.35">
      <c r="A855">
        <v>427</v>
      </c>
      <c r="B855">
        <v>1</v>
      </c>
      <c r="C855">
        <v>1.6666666666666601</v>
      </c>
      <c r="D855">
        <f t="shared" ca="1" si="13"/>
        <v>0.44896703736659294</v>
      </c>
    </row>
    <row r="856" spans="1:4" x14ac:dyDescent="0.35">
      <c r="A856">
        <v>428</v>
      </c>
      <c r="B856">
        <v>0</v>
      </c>
      <c r="C856">
        <v>1.75</v>
      </c>
      <c r="D856">
        <f t="shared" ca="1" si="13"/>
        <v>0.303276447694524</v>
      </c>
    </row>
    <row r="857" spans="1:4" x14ac:dyDescent="0.35">
      <c r="A857">
        <v>428</v>
      </c>
      <c r="B857">
        <v>1</v>
      </c>
      <c r="C857">
        <v>1.36363636363636</v>
      </c>
      <c r="D857">
        <f t="shared" ca="1" si="13"/>
        <v>0.80148726143157523</v>
      </c>
    </row>
    <row r="858" spans="1:4" x14ac:dyDescent="0.35">
      <c r="A858">
        <v>429</v>
      </c>
      <c r="B858">
        <v>0</v>
      </c>
      <c r="C858">
        <v>1.4166666666666601</v>
      </c>
      <c r="D858">
        <f t="shared" ca="1" si="13"/>
        <v>0.5459667460022436</v>
      </c>
    </row>
    <row r="859" spans="1:4" x14ac:dyDescent="0.35">
      <c r="A859">
        <v>429</v>
      </c>
      <c r="B859">
        <v>1</v>
      </c>
      <c r="C859">
        <v>1.8181818181818099</v>
      </c>
      <c r="D859">
        <f t="shared" ca="1" si="13"/>
        <v>0.61601192801451121</v>
      </c>
    </row>
    <row r="860" spans="1:4" x14ac:dyDescent="0.35">
      <c r="A860">
        <v>430</v>
      </c>
      <c r="B860">
        <v>0</v>
      </c>
      <c r="C860">
        <v>1.72727272727272</v>
      </c>
      <c r="D860">
        <f t="shared" ca="1" si="13"/>
        <v>0.78600829753617485</v>
      </c>
    </row>
    <row r="861" spans="1:4" x14ac:dyDescent="0.35">
      <c r="A861">
        <v>430</v>
      </c>
      <c r="B861">
        <v>1</v>
      </c>
      <c r="C861">
        <v>1.5</v>
      </c>
      <c r="D861">
        <f t="shared" ca="1" si="13"/>
        <v>0.26950532259388282</v>
      </c>
    </row>
    <row r="862" spans="1:4" x14ac:dyDescent="0.35">
      <c r="A862">
        <v>431</v>
      </c>
      <c r="B862">
        <v>0</v>
      </c>
      <c r="C862">
        <v>1.36363636363636</v>
      </c>
      <c r="D862">
        <f t="shared" ca="1" si="13"/>
        <v>0.88280189900094963</v>
      </c>
    </row>
    <row r="863" spans="1:4" x14ac:dyDescent="0.35">
      <c r="A863">
        <v>431</v>
      </c>
      <c r="B863">
        <v>1</v>
      </c>
      <c r="C863">
        <v>1.75</v>
      </c>
      <c r="D863">
        <f t="shared" ca="1" si="13"/>
        <v>0.26923321629772334</v>
      </c>
    </row>
    <row r="864" spans="1:4" x14ac:dyDescent="0.35">
      <c r="A864">
        <v>432</v>
      </c>
      <c r="B864">
        <v>0</v>
      </c>
      <c r="C864">
        <v>1.9090909090909001</v>
      </c>
      <c r="D864">
        <f t="shared" ca="1" si="13"/>
        <v>0.32095197230465522</v>
      </c>
    </row>
    <row r="865" spans="1:4" x14ac:dyDescent="0.35">
      <c r="A865">
        <v>432</v>
      </c>
      <c r="B865">
        <v>1</v>
      </c>
      <c r="C865">
        <v>1.5</v>
      </c>
      <c r="D865">
        <f t="shared" ca="1" si="13"/>
        <v>0.30283810947647472</v>
      </c>
    </row>
    <row r="866" spans="1:4" x14ac:dyDescent="0.35">
      <c r="A866">
        <v>433</v>
      </c>
      <c r="B866">
        <v>0</v>
      </c>
      <c r="C866">
        <v>1.5</v>
      </c>
      <c r="D866">
        <f t="shared" ca="1" si="13"/>
        <v>0.56393920991687407</v>
      </c>
    </row>
    <row r="867" spans="1:4" x14ac:dyDescent="0.35">
      <c r="A867">
        <v>433</v>
      </c>
      <c r="B867">
        <v>1</v>
      </c>
      <c r="C867">
        <v>1.72727272727272</v>
      </c>
      <c r="D867">
        <f t="shared" ca="1" si="13"/>
        <v>5.8396527694625777E-2</v>
      </c>
    </row>
    <row r="868" spans="1:4" x14ac:dyDescent="0.35">
      <c r="A868">
        <v>434</v>
      </c>
      <c r="B868">
        <v>0</v>
      </c>
      <c r="C868">
        <v>1.4545454545454499</v>
      </c>
      <c r="D868">
        <f t="shared" ca="1" si="13"/>
        <v>0.15702447727681712</v>
      </c>
    </row>
    <row r="869" spans="1:4" x14ac:dyDescent="0.35">
      <c r="A869">
        <v>434</v>
      </c>
      <c r="B869">
        <v>1</v>
      </c>
      <c r="C869">
        <v>1.5833333333333299</v>
      </c>
      <c r="D869">
        <f t="shared" ca="1" si="13"/>
        <v>0.905603131607714</v>
      </c>
    </row>
    <row r="870" spans="1:4" x14ac:dyDescent="0.35">
      <c r="A870">
        <v>435</v>
      </c>
      <c r="B870">
        <v>0</v>
      </c>
      <c r="C870">
        <v>1.4545454545454499</v>
      </c>
      <c r="D870">
        <f t="shared" ca="1" si="13"/>
        <v>0.35639409201200989</v>
      </c>
    </row>
    <row r="871" spans="1:4" x14ac:dyDescent="0.35">
      <c r="A871">
        <v>435</v>
      </c>
      <c r="B871">
        <v>1</v>
      </c>
      <c r="C871">
        <v>1.5833333333333299</v>
      </c>
      <c r="D871">
        <f t="shared" ca="1" si="13"/>
        <v>0.34031815353267525</v>
      </c>
    </row>
    <row r="872" spans="1:4" x14ac:dyDescent="0.35">
      <c r="A872">
        <v>436</v>
      </c>
      <c r="B872">
        <v>0</v>
      </c>
      <c r="C872">
        <v>1.5833333333333299</v>
      </c>
      <c r="D872">
        <f t="shared" ca="1" si="13"/>
        <v>0.82650680381449326</v>
      </c>
    </row>
    <row r="873" spans="1:4" x14ac:dyDescent="0.35">
      <c r="A873">
        <v>436</v>
      </c>
      <c r="B873">
        <v>1</v>
      </c>
      <c r="C873">
        <v>1.63636363636363</v>
      </c>
      <c r="D873">
        <f t="shared" ca="1" si="13"/>
        <v>0.30991451226421962</v>
      </c>
    </row>
    <row r="874" spans="1:4" x14ac:dyDescent="0.35">
      <c r="A874">
        <v>437</v>
      </c>
      <c r="B874">
        <v>0</v>
      </c>
      <c r="C874">
        <v>1.5</v>
      </c>
      <c r="D874">
        <f t="shared" ca="1" si="13"/>
        <v>0.20139061028295968</v>
      </c>
    </row>
    <row r="875" spans="1:4" x14ac:dyDescent="0.35">
      <c r="A875">
        <v>437</v>
      </c>
      <c r="B875">
        <v>1</v>
      </c>
      <c r="C875">
        <v>1.5454545454545401</v>
      </c>
      <c r="D875">
        <f t="shared" ca="1" si="13"/>
        <v>0.4863491042646616</v>
      </c>
    </row>
    <row r="876" spans="1:4" x14ac:dyDescent="0.35">
      <c r="A876">
        <v>438</v>
      </c>
      <c r="B876">
        <v>0</v>
      </c>
      <c r="C876">
        <v>1.5</v>
      </c>
      <c r="D876">
        <f t="shared" ca="1" si="13"/>
        <v>0.11406091138315877</v>
      </c>
    </row>
    <row r="877" spans="1:4" x14ac:dyDescent="0.35">
      <c r="A877">
        <v>438</v>
      </c>
      <c r="B877">
        <v>1</v>
      </c>
      <c r="C877">
        <v>1.63636363636363</v>
      </c>
      <c r="D877">
        <f t="shared" ca="1" si="13"/>
        <v>0.49232411050437885</v>
      </c>
    </row>
    <row r="878" spans="1:4" x14ac:dyDescent="0.35">
      <c r="A878">
        <v>439</v>
      </c>
      <c r="B878">
        <v>0</v>
      </c>
      <c r="C878">
        <v>1.72727272727272</v>
      </c>
      <c r="D878">
        <f t="shared" ca="1" si="13"/>
        <v>0.48864417121796033</v>
      </c>
    </row>
    <row r="879" spans="1:4" x14ac:dyDescent="0.35">
      <c r="A879">
        <v>439</v>
      </c>
      <c r="B879">
        <v>1</v>
      </c>
      <c r="C879">
        <v>1.6666666666666601</v>
      </c>
      <c r="D879">
        <f t="shared" ca="1" si="13"/>
        <v>0.10569481636010492</v>
      </c>
    </row>
    <row r="880" spans="1:4" x14ac:dyDescent="0.35">
      <c r="A880">
        <v>440</v>
      </c>
      <c r="B880">
        <v>0</v>
      </c>
      <c r="C880">
        <v>1.5454545454545401</v>
      </c>
      <c r="D880">
        <f t="shared" ca="1" si="13"/>
        <v>0.13437408282665397</v>
      </c>
    </row>
    <row r="881" spans="1:4" x14ac:dyDescent="0.35">
      <c r="A881">
        <v>440</v>
      </c>
      <c r="B881">
        <v>1</v>
      </c>
      <c r="C881">
        <v>1.5833333333333299</v>
      </c>
      <c r="D881">
        <f t="shared" ca="1" si="13"/>
        <v>0.45911922418693363</v>
      </c>
    </row>
    <row r="882" spans="1:4" x14ac:dyDescent="0.35">
      <c r="A882">
        <v>441</v>
      </c>
      <c r="B882">
        <v>0</v>
      </c>
      <c r="C882">
        <v>1.63636363636363</v>
      </c>
      <c r="D882">
        <f t="shared" ca="1" si="13"/>
        <v>8.329049491528584E-2</v>
      </c>
    </row>
    <row r="883" spans="1:4" x14ac:dyDescent="0.35">
      <c r="A883">
        <v>441</v>
      </c>
      <c r="B883">
        <v>1</v>
      </c>
      <c r="C883">
        <v>1.5833333333333299</v>
      </c>
      <c r="D883">
        <f t="shared" ca="1" si="13"/>
        <v>0.49810092924137217</v>
      </c>
    </row>
    <row r="884" spans="1:4" x14ac:dyDescent="0.35">
      <c r="A884">
        <v>442</v>
      </c>
      <c r="B884">
        <v>0</v>
      </c>
      <c r="C884">
        <v>1.4545454545454499</v>
      </c>
      <c r="D884">
        <f t="shared" ca="1" si="13"/>
        <v>0.75307589135569231</v>
      </c>
    </row>
    <row r="885" spans="1:4" x14ac:dyDescent="0.35">
      <c r="A885">
        <v>442</v>
      </c>
      <c r="B885">
        <v>1</v>
      </c>
      <c r="C885">
        <v>1.5833333333333299</v>
      </c>
      <c r="D885">
        <f t="shared" ca="1" si="13"/>
        <v>0.9114546997594315</v>
      </c>
    </row>
    <row r="886" spans="1:4" x14ac:dyDescent="0.35">
      <c r="A886">
        <v>443</v>
      </c>
      <c r="B886">
        <v>0</v>
      </c>
      <c r="C886">
        <v>1.4545454545454499</v>
      </c>
      <c r="D886">
        <f t="shared" ca="1" si="13"/>
        <v>0.99458204938279038</v>
      </c>
    </row>
    <row r="887" spans="1:4" x14ac:dyDescent="0.35">
      <c r="A887">
        <v>443</v>
      </c>
      <c r="B887">
        <v>1</v>
      </c>
      <c r="C887">
        <v>1.6666666666666601</v>
      </c>
      <c r="D887">
        <f t="shared" ca="1" si="13"/>
        <v>0.38276971744382315</v>
      </c>
    </row>
    <row r="888" spans="1:4" x14ac:dyDescent="0.35">
      <c r="A888">
        <v>444</v>
      </c>
      <c r="B888">
        <v>0</v>
      </c>
      <c r="C888">
        <v>1.5833333333333299</v>
      </c>
      <c r="D888">
        <f t="shared" ca="1" si="13"/>
        <v>0.23271023518150691</v>
      </c>
    </row>
    <row r="889" spans="1:4" x14ac:dyDescent="0.35">
      <c r="A889">
        <v>444</v>
      </c>
      <c r="B889">
        <v>1</v>
      </c>
      <c r="C889">
        <v>2.0909090909090899</v>
      </c>
      <c r="D889">
        <f t="shared" ca="1" si="13"/>
        <v>0.70027828228409494</v>
      </c>
    </row>
    <row r="890" spans="1:4" x14ac:dyDescent="0.35">
      <c r="A890">
        <v>445</v>
      </c>
      <c r="B890">
        <v>0</v>
      </c>
      <c r="C890">
        <v>1.5454545454545401</v>
      </c>
      <c r="D890">
        <f t="shared" ca="1" si="13"/>
        <v>0.1380992720774088</v>
      </c>
    </row>
    <row r="891" spans="1:4" x14ac:dyDescent="0.35">
      <c r="A891">
        <v>445</v>
      </c>
      <c r="B891">
        <v>1</v>
      </c>
      <c r="C891">
        <v>2.25</v>
      </c>
      <c r="D891">
        <f t="shared" ca="1" si="13"/>
        <v>0.19824635647911515</v>
      </c>
    </row>
    <row r="892" spans="1:4" x14ac:dyDescent="0.35">
      <c r="A892">
        <v>446</v>
      </c>
      <c r="B892">
        <v>0</v>
      </c>
      <c r="C892">
        <v>1.75</v>
      </c>
      <c r="D892">
        <f t="shared" ca="1" si="13"/>
        <v>9.3757961242745158E-2</v>
      </c>
    </row>
    <row r="893" spans="1:4" x14ac:dyDescent="0.35">
      <c r="A893">
        <v>446</v>
      </c>
      <c r="B893">
        <v>1</v>
      </c>
      <c r="C893">
        <v>1.36363636363636</v>
      </c>
      <c r="D893">
        <f t="shared" ca="1" si="13"/>
        <v>0.19563017968867891</v>
      </c>
    </row>
    <row r="894" spans="1:4" x14ac:dyDescent="0.35">
      <c r="A894">
        <v>447</v>
      </c>
      <c r="B894">
        <v>0</v>
      </c>
      <c r="C894">
        <v>1.5454545454545401</v>
      </c>
      <c r="D894">
        <f t="shared" ca="1" si="13"/>
        <v>0.30609058208617834</v>
      </c>
    </row>
    <row r="895" spans="1:4" x14ac:dyDescent="0.35">
      <c r="A895">
        <v>447</v>
      </c>
      <c r="B895">
        <v>1</v>
      </c>
      <c r="C895">
        <v>1.75</v>
      </c>
      <c r="D895">
        <f t="shared" ca="1" si="13"/>
        <v>0.60841494129546825</v>
      </c>
    </row>
    <row r="896" spans="1:4" x14ac:dyDescent="0.35">
      <c r="A896">
        <v>448</v>
      </c>
      <c r="B896">
        <v>0</v>
      </c>
      <c r="C896">
        <v>1.36363636363636</v>
      </c>
      <c r="D896">
        <f t="shared" ca="1" si="13"/>
        <v>0.73828430588530902</v>
      </c>
    </row>
    <row r="897" spans="1:4" x14ac:dyDescent="0.35">
      <c r="A897">
        <v>448</v>
      </c>
      <c r="B897">
        <v>1</v>
      </c>
      <c r="C897">
        <v>1.75</v>
      </c>
      <c r="D897">
        <f t="shared" ca="1" si="13"/>
        <v>0.53621444824111919</v>
      </c>
    </row>
    <row r="898" spans="1:4" x14ac:dyDescent="0.35">
      <c r="A898">
        <v>449</v>
      </c>
      <c r="B898">
        <v>0</v>
      </c>
      <c r="C898">
        <v>1.6666666666666601</v>
      </c>
      <c r="D898">
        <f t="shared" ca="1" si="13"/>
        <v>0.75300817584699897</v>
      </c>
    </row>
    <row r="899" spans="1:4" x14ac:dyDescent="0.35">
      <c r="A899">
        <v>449</v>
      </c>
      <c r="B899">
        <v>1</v>
      </c>
      <c r="C899">
        <v>1.4545454545454499</v>
      </c>
      <c r="D899">
        <f t="shared" ref="D899:D962" ca="1" si="14">RAND()</f>
        <v>0.29573267148949112</v>
      </c>
    </row>
    <row r="900" spans="1:4" x14ac:dyDescent="0.35">
      <c r="A900">
        <v>450</v>
      </c>
      <c r="B900">
        <v>0</v>
      </c>
      <c r="C900">
        <v>1.4545454545454499</v>
      </c>
      <c r="D900">
        <f t="shared" ca="1" si="14"/>
        <v>0.11568664648689264</v>
      </c>
    </row>
    <row r="901" spans="1:4" x14ac:dyDescent="0.35">
      <c r="A901">
        <v>450</v>
      </c>
      <c r="B901">
        <v>1</v>
      </c>
      <c r="C901">
        <v>1.6666666666666601</v>
      </c>
      <c r="D901">
        <f t="shared" ca="1" si="14"/>
        <v>0.35061458823169089</v>
      </c>
    </row>
    <row r="902" spans="1:4" x14ac:dyDescent="0.35">
      <c r="A902">
        <v>451</v>
      </c>
      <c r="B902">
        <v>0</v>
      </c>
      <c r="C902">
        <v>2</v>
      </c>
      <c r="D902">
        <f t="shared" ca="1" si="14"/>
        <v>0.77145853321957192</v>
      </c>
    </row>
    <row r="903" spans="1:4" x14ac:dyDescent="0.35">
      <c r="A903">
        <v>451</v>
      </c>
      <c r="B903">
        <v>1</v>
      </c>
      <c r="C903">
        <v>1.4545454545454499</v>
      </c>
      <c r="D903">
        <f t="shared" ca="1" si="14"/>
        <v>0.9135137533536678</v>
      </c>
    </row>
    <row r="904" spans="1:4" x14ac:dyDescent="0.35">
      <c r="A904">
        <v>452</v>
      </c>
      <c r="B904">
        <v>0</v>
      </c>
      <c r="C904">
        <v>1.5833333333333299</v>
      </c>
      <c r="D904">
        <f t="shared" ca="1" si="14"/>
        <v>0.12204300534750567</v>
      </c>
    </row>
    <row r="905" spans="1:4" x14ac:dyDescent="0.35">
      <c r="A905">
        <v>452</v>
      </c>
      <c r="B905">
        <v>1</v>
      </c>
      <c r="C905">
        <v>1.72727272727272</v>
      </c>
      <c r="D905">
        <f t="shared" ca="1" si="14"/>
        <v>0.38062352696458046</v>
      </c>
    </row>
    <row r="906" spans="1:4" x14ac:dyDescent="0.35">
      <c r="A906">
        <v>453</v>
      </c>
      <c r="B906">
        <v>0</v>
      </c>
      <c r="C906">
        <v>1.75</v>
      </c>
      <c r="D906">
        <f t="shared" ca="1" si="14"/>
        <v>0.56544048362327581</v>
      </c>
    </row>
    <row r="907" spans="1:4" x14ac:dyDescent="0.35">
      <c r="A907">
        <v>453</v>
      </c>
      <c r="B907">
        <v>1</v>
      </c>
      <c r="C907">
        <v>1.36363636363636</v>
      </c>
      <c r="D907">
        <f t="shared" ca="1" si="14"/>
        <v>8.6974168705902244E-2</v>
      </c>
    </row>
    <row r="908" spans="1:4" x14ac:dyDescent="0.35">
      <c r="A908">
        <v>454</v>
      </c>
      <c r="B908">
        <v>0</v>
      </c>
      <c r="C908">
        <v>1.5833333333333299</v>
      </c>
      <c r="D908">
        <f t="shared" ca="1" si="14"/>
        <v>0.93889713954572207</v>
      </c>
    </row>
    <row r="909" spans="1:4" x14ac:dyDescent="0.35">
      <c r="A909">
        <v>454</v>
      </c>
      <c r="B909">
        <v>1</v>
      </c>
      <c r="C909">
        <v>1.9090909090909001</v>
      </c>
      <c r="D909">
        <f t="shared" ca="1" si="14"/>
        <v>0.30946020286312714</v>
      </c>
    </row>
    <row r="910" spans="1:4" x14ac:dyDescent="0.35">
      <c r="A910">
        <v>455</v>
      </c>
      <c r="B910">
        <v>0</v>
      </c>
      <c r="C910">
        <v>1.6666666666666601</v>
      </c>
      <c r="D910">
        <f t="shared" ca="1" si="14"/>
        <v>0.45623072684327581</v>
      </c>
    </row>
    <row r="911" spans="1:4" x14ac:dyDescent="0.35">
      <c r="A911">
        <v>455</v>
      </c>
      <c r="B911">
        <v>1</v>
      </c>
      <c r="C911">
        <v>1.63636363636363</v>
      </c>
      <c r="D911">
        <f t="shared" ca="1" si="14"/>
        <v>0.175107117959313</v>
      </c>
    </row>
    <row r="912" spans="1:4" x14ac:dyDescent="0.35">
      <c r="A912">
        <v>456</v>
      </c>
      <c r="B912">
        <v>0</v>
      </c>
      <c r="C912">
        <v>1.5454545454545401</v>
      </c>
      <c r="D912">
        <f t="shared" ca="1" si="14"/>
        <v>0.85481624045156679</v>
      </c>
    </row>
    <row r="913" spans="1:4" x14ac:dyDescent="0.35">
      <c r="A913">
        <v>456</v>
      </c>
      <c r="B913">
        <v>1</v>
      </c>
      <c r="C913">
        <v>2.0833333333333299</v>
      </c>
      <c r="D913">
        <f t="shared" ca="1" si="14"/>
        <v>8.3577940459252265E-2</v>
      </c>
    </row>
    <row r="914" spans="1:4" x14ac:dyDescent="0.35">
      <c r="A914">
        <v>457</v>
      </c>
      <c r="B914">
        <v>0</v>
      </c>
      <c r="C914">
        <v>1.6666666666666601</v>
      </c>
      <c r="D914">
        <f t="shared" ca="1" si="14"/>
        <v>0.74726092399438415</v>
      </c>
    </row>
    <row r="915" spans="1:4" x14ac:dyDescent="0.35">
      <c r="A915">
        <v>457</v>
      </c>
      <c r="B915">
        <v>1</v>
      </c>
      <c r="C915">
        <v>1.5454545454545401</v>
      </c>
      <c r="D915">
        <f t="shared" ca="1" si="14"/>
        <v>0.54377442034758738</v>
      </c>
    </row>
    <row r="916" spans="1:4" x14ac:dyDescent="0.35">
      <c r="A916">
        <v>458</v>
      </c>
      <c r="B916">
        <v>0</v>
      </c>
      <c r="C916">
        <v>1.6666666666666601</v>
      </c>
      <c r="D916">
        <f t="shared" ca="1" si="14"/>
        <v>0.48856492156713283</v>
      </c>
    </row>
    <row r="917" spans="1:4" x14ac:dyDescent="0.35">
      <c r="A917">
        <v>458</v>
      </c>
      <c r="B917">
        <v>1</v>
      </c>
      <c r="C917">
        <v>1.5454545454545401</v>
      </c>
      <c r="D917">
        <f t="shared" ca="1" si="14"/>
        <v>4.9213207781126811E-2</v>
      </c>
    </row>
    <row r="918" spans="1:4" x14ac:dyDescent="0.35">
      <c r="A918">
        <v>459</v>
      </c>
      <c r="B918">
        <v>0</v>
      </c>
      <c r="C918">
        <v>1.4545454545454499</v>
      </c>
      <c r="D918">
        <f t="shared" ca="1" si="14"/>
        <v>0.35461103680043349</v>
      </c>
    </row>
    <row r="919" spans="1:4" x14ac:dyDescent="0.35">
      <c r="A919">
        <v>459</v>
      </c>
      <c r="B919">
        <v>1</v>
      </c>
      <c r="C919">
        <v>1.6666666666666601</v>
      </c>
      <c r="D919">
        <f t="shared" ca="1" si="14"/>
        <v>0.66483397315012704</v>
      </c>
    </row>
    <row r="920" spans="1:4" x14ac:dyDescent="0.35">
      <c r="A920">
        <v>460</v>
      </c>
      <c r="B920">
        <v>0</v>
      </c>
      <c r="C920">
        <v>1.75</v>
      </c>
      <c r="D920">
        <f t="shared" ca="1" si="14"/>
        <v>0.11583446932478236</v>
      </c>
    </row>
    <row r="921" spans="1:4" x14ac:dyDescent="0.35">
      <c r="A921">
        <v>460</v>
      </c>
      <c r="B921">
        <v>1</v>
      </c>
      <c r="C921">
        <v>1.63636363636363</v>
      </c>
      <c r="D921">
        <f t="shared" ca="1" si="14"/>
        <v>1.5685433664358706E-2</v>
      </c>
    </row>
    <row r="922" spans="1:4" x14ac:dyDescent="0.35">
      <c r="A922">
        <v>461</v>
      </c>
      <c r="B922">
        <v>0</v>
      </c>
      <c r="C922">
        <v>1.8181818181818099</v>
      </c>
      <c r="D922">
        <f t="shared" ca="1" si="14"/>
        <v>0.47884501863690299</v>
      </c>
    </row>
    <row r="923" spans="1:4" x14ac:dyDescent="0.35">
      <c r="A923">
        <v>461</v>
      </c>
      <c r="B923">
        <v>1</v>
      </c>
      <c r="C923">
        <v>1.4166666666666601</v>
      </c>
      <c r="D923">
        <f t="shared" ca="1" si="14"/>
        <v>0.23814358858427642</v>
      </c>
    </row>
    <row r="924" spans="1:4" x14ac:dyDescent="0.35">
      <c r="A924">
        <v>462</v>
      </c>
      <c r="B924">
        <v>0</v>
      </c>
      <c r="C924">
        <v>1.36363636363636</v>
      </c>
      <c r="D924">
        <f t="shared" ca="1" si="14"/>
        <v>0.70366910219849954</v>
      </c>
    </row>
    <row r="925" spans="1:4" x14ac:dyDescent="0.35">
      <c r="A925">
        <v>462</v>
      </c>
      <c r="B925">
        <v>1</v>
      </c>
      <c r="C925">
        <v>1.9166666666666601</v>
      </c>
      <c r="D925">
        <f t="shared" ca="1" si="14"/>
        <v>9.7699012396945673E-4</v>
      </c>
    </row>
    <row r="926" spans="1:4" x14ac:dyDescent="0.35">
      <c r="A926">
        <v>463</v>
      </c>
      <c r="B926">
        <v>0</v>
      </c>
      <c r="C926">
        <v>1.9166666666666601</v>
      </c>
      <c r="D926">
        <f t="shared" ca="1" si="14"/>
        <v>8.3052211738348869E-2</v>
      </c>
    </row>
    <row r="927" spans="1:4" x14ac:dyDescent="0.35">
      <c r="A927">
        <v>463</v>
      </c>
      <c r="B927">
        <v>1</v>
      </c>
      <c r="C927">
        <v>1.36363636363636</v>
      </c>
      <c r="D927">
        <f t="shared" ca="1" si="14"/>
        <v>0.3934231937328303</v>
      </c>
    </row>
    <row r="928" spans="1:4" x14ac:dyDescent="0.35">
      <c r="A928">
        <v>464</v>
      </c>
      <c r="B928">
        <v>0</v>
      </c>
      <c r="C928">
        <v>1.5</v>
      </c>
      <c r="D928">
        <f t="shared" ca="1" si="14"/>
        <v>0.45236170054836</v>
      </c>
    </row>
    <row r="929" spans="1:4" x14ac:dyDescent="0.35">
      <c r="A929">
        <v>464</v>
      </c>
      <c r="B929">
        <v>1</v>
      </c>
      <c r="C929">
        <v>1.9090909090909001</v>
      </c>
      <c r="D929">
        <f t="shared" ca="1" si="14"/>
        <v>0.48351583441569512</v>
      </c>
    </row>
    <row r="930" spans="1:4" x14ac:dyDescent="0.35">
      <c r="A930">
        <v>465</v>
      </c>
      <c r="B930">
        <v>0</v>
      </c>
      <c r="C930">
        <v>1.6666666666666601</v>
      </c>
      <c r="D930">
        <f t="shared" ca="1" si="14"/>
        <v>0.41433620834696372</v>
      </c>
    </row>
    <row r="931" spans="1:4" x14ac:dyDescent="0.35">
      <c r="A931">
        <v>465</v>
      </c>
      <c r="B931">
        <v>1</v>
      </c>
      <c r="C931">
        <v>1.4545454545454499</v>
      </c>
      <c r="D931">
        <f t="shared" ca="1" si="14"/>
        <v>0.82813596722388161</v>
      </c>
    </row>
    <row r="932" spans="1:4" x14ac:dyDescent="0.35">
      <c r="A932">
        <v>466</v>
      </c>
      <c r="B932">
        <v>0</v>
      </c>
      <c r="C932">
        <v>1.4545454545454499</v>
      </c>
      <c r="D932">
        <f t="shared" ca="1" si="14"/>
        <v>0.17139373395669966</v>
      </c>
    </row>
    <row r="933" spans="1:4" x14ac:dyDescent="0.35">
      <c r="A933">
        <v>466</v>
      </c>
      <c r="B933">
        <v>1</v>
      </c>
      <c r="C933">
        <v>1.6666666666666601</v>
      </c>
      <c r="D933">
        <f t="shared" ca="1" si="14"/>
        <v>0.18446941759831781</v>
      </c>
    </row>
    <row r="934" spans="1:4" x14ac:dyDescent="0.35">
      <c r="A934">
        <v>467</v>
      </c>
      <c r="B934">
        <v>0</v>
      </c>
      <c r="C934">
        <v>1.5833333333333299</v>
      </c>
      <c r="D934">
        <f t="shared" ca="1" si="14"/>
        <v>0.1921167849262051</v>
      </c>
    </row>
    <row r="935" spans="1:4" x14ac:dyDescent="0.35">
      <c r="A935">
        <v>467</v>
      </c>
      <c r="B935">
        <v>1</v>
      </c>
      <c r="C935">
        <v>1.9090909090909001</v>
      </c>
      <c r="D935">
        <f t="shared" ca="1" si="14"/>
        <v>0.16255113859254977</v>
      </c>
    </row>
    <row r="936" spans="1:4" x14ac:dyDescent="0.35">
      <c r="A936">
        <v>468</v>
      </c>
      <c r="B936">
        <v>0</v>
      </c>
      <c r="C936">
        <v>1.5454545454545401</v>
      </c>
      <c r="D936">
        <f t="shared" ca="1" si="14"/>
        <v>0.91200680929707101</v>
      </c>
    </row>
    <row r="937" spans="1:4" x14ac:dyDescent="0.35">
      <c r="A937">
        <v>468</v>
      </c>
      <c r="B937">
        <v>1</v>
      </c>
      <c r="C937">
        <v>1.75</v>
      </c>
      <c r="D937">
        <f t="shared" ca="1" si="14"/>
        <v>0.66419614764736357</v>
      </c>
    </row>
    <row r="938" spans="1:4" x14ac:dyDescent="0.35">
      <c r="A938">
        <v>469</v>
      </c>
      <c r="B938">
        <v>0</v>
      </c>
      <c r="C938">
        <v>1.63636363636363</v>
      </c>
      <c r="D938">
        <f t="shared" ca="1" si="14"/>
        <v>0.74106028392021817</v>
      </c>
    </row>
    <row r="939" spans="1:4" x14ac:dyDescent="0.35">
      <c r="A939">
        <v>469</v>
      </c>
      <c r="B939">
        <v>1</v>
      </c>
      <c r="C939">
        <v>1.5833333333333299</v>
      </c>
      <c r="D939">
        <f t="shared" ca="1" si="14"/>
        <v>0.30210944779831639</v>
      </c>
    </row>
    <row r="940" spans="1:4" x14ac:dyDescent="0.35">
      <c r="A940">
        <v>470</v>
      </c>
      <c r="B940">
        <v>0</v>
      </c>
      <c r="C940">
        <v>1.5833333333333299</v>
      </c>
      <c r="D940">
        <f t="shared" ca="1" si="14"/>
        <v>0.69857056814464547</v>
      </c>
    </row>
    <row r="941" spans="1:4" x14ac:dyDescent="0.35">
      <c r="A941">
        <v>470</v>
      </c>
      <c r="B941">
        <v>1</v>
      </c>
      <c r="C941">
        <v>1.9090909090909001</v>
      </c>
      <c r="D941">
        <f t="shared" ca="1" si="14"/>
        <v>4.8716908649471424E-2</v>
      </c>
    </row>
    <row r="942" spans="1:4" x14ac:dyDescent="0.35">
      <c r="A942">
        <v>471</v>
      </c>
      <c r="B942">
        <v>0</v>
      </c>
      <c r="C942">
        <v>1.36363636363636</v>
      </c>
      <c r="D942">
        <f t="shared" ca="1" si="14"/>
        <v>0.92673989250798117</v>
      </c>
    </row>
    <row r="943" spans="1:4" x14ac:dyDescent="0.35">
      <c r="A943">
        <v>471</v>
      </c>
      <c r="B943">
        <v>1</v>
      </c>
      <c r="C943">
        <v>1.9166666666666601</v>
      </c>
      <c r="D943">
        <f t="shared" ca="1" si="14"/>
        <v>0.20557311467731931</v>
      </c>
    </row>
    <row r="944" spans="1:4" x14ac:dyDescent="0.35">
      <c r="A944">
        <v>472</v>
      </c>
      <c r="B944">
        <v>0</v>
      </c>
      <c r="C944">
        <v>1.9090909090909001</v>
      </c>
      <c r="D944">
        <f t="shared" ca="1" si="14"/>
        <v>5.7302742546223473E-2</v>
      </c>
    </row>
    <row r="945" spans="1:4" x14ac:dyDescent="0.35">
      <c r="A945">
        <v>472</v>
      </c>
      <c r="B945">
        <v>1</v>
      </c>
      <c r="C945">
        <v>1.5833333333333299</v>
      </c>
      <c r="D945">
        <f t="shared" ca="1" si="14"/>
        <v>0.93826652859501969</v>
      </c>
    </row>
    <row r="946" spans="1:4" x14ac:dyDescent="0.35">
      <c r="A946">
        <v>473</v>
      </c>
      <c r="B946">
        <v>0</v>
      </c>
      <c r="C946">
        <v>1.36363636363636</v>
      </c>
      <c r="D946">
        <f t="shared" ca="1" si="14"/>
        <v>0.62138055678268</v>
      </c>
    </row>
    <row r="947" spans="1:4" x14ac:dyDescent="0.35">
      <c r="A947">
        <v>473</v>
      </c>
      <c r="B947">
        <v>1</v>
      </c>
      <c r="C947">
        <v>1.9166666666666601</v>
      </c>
      <c r="D947">
        <f t="shared" ca="1" si="14"/>
        <v>0.66254438382882019</v>
      </c>
    </row>
    <row r="948" spans="1:4" x14ac:dyDescent="0.35">
      <c r="A948">
        <v>474</v>
      </c>
      <c r="B948">
        <v>0</v>
      </c>
      <c r="C948">
        <v>1.75</v>
      </c>
      <c r="D948">
        <f t="shared" ca="1" si="14"/>
        <v>6.5909147250780897E-2</v>
      </c>
    </row>
    <row r="949" spans="1:4" x14ac:dyDescent="0.35">
      <c r="A949">
        <v>474</v>
      </c>
      <c r="B949">
        <v>1</v>
      </c>
      <c r="C949">
        <v>1.36363636363636</v>
      </c>
      <c r="D949">
        <f t="shared" ca="1" si="14"/>
        <v>0.51611844117786698</v>
      </c>
    </row>
    <row r="950" spans="1:4" x14ac:dyDescent="0.35">
      <c r="A950">
        <v>475</v>
      </c>
      <c r="B950">
        <v>0</v>
      </c>
      <c r="C950">
        <v>1.4545454545454499</v>
      </c>
      <c r="D950">
        <f t="shared" ca="1" si="14"/>
        <v>0.92859827483618773</v>
      </c>
    </row>
    <row r="951" spans="1:4" x14ac:dyDescent="0.35">
      <c r="A951">
        <v>475</v>
      </c>
      <c r="B951">
        <v>1</v>
      </c>
      <c r="C951">
        <v>1.9166666666666601</v>
      </c>
      <c r="D951">
        <f t="shared" ca="1" si="14"/>
        <v>0.91460072855086383</v>
      </c>
    </row>
    <row r="952" spans="1:4" x14ac:dyDescent="0.35">
      <c r="A952">
        <v>476</v>
      </c>
      <c r="B952">
        <v>0</v>
      </c>
      <c r="C952">
        <v>1.75</v>
      </c>
      <c r="D952">
        <f t="shared" ca="1" si="14"/>
        <v>0.96645762515750011</v>
      </c>
    </row>
    <row r="953" spans="1:4" x14ac:dyDescent="0.35">
      <c r="A953">
        <v>476</v>
      </c>
      <c r="B953">
        <v>1</v>
      </c>
      <c r="C953">
        <v>1.8181818181818099</v>
      </c>
      <c r="D953">
        <f t="shared" ca="1" si="14"/>
        <v>0.87207984541940131</v>
      </c>
    </row>
    <row r="954" spans="1:4" x14ac:dyDescent="0.35">
      <c r="A954">
        <v>477</v>
      </c>
      <c r="B954">
        <v>0</v>
      </c>
      <c r="C954">
        <v>1.9166666666666601</v>
      </c>
      <c r="D954">
        <f t="shared" ca="1" si="14"/>
        <v>0.93855534657907425</v>
      </c>
    </row>
    <row r="955" spans="1:4" x14ac:dyDescent="0.35">
      <c r="A955">
        <v>477</v>
      </c>
      <c r="B955">
        <v>1</v>
      </c>
      <c r="C955">
        <v>1.36363636363636</v>
      </c>
      <c r="D955">
        <f t="shared" ca="1" si="14"/>
        <v>0.52127765134244985</v>
      </c>
    </row>
    <row r="956" spans="1:4" x14ac:dyDescent="0.35">
      <c r="A956">
        <v>478</v>
      </c>
      <c r="B956">
        <v>0</v>
      </c>
      <c r="C956">
        <v>1.4545454545454499</v>
      </c>
      <c r="D956">
        <f t="shared" ca="1" si="14"/>
        <v>0.57886322614908226</v>
      </c>
    </row>
    <row r="957" spans="1:4" x14ac:dyDescent="0.35">
      <c r="A957">
        <v>478</v>
      </c>
      <c r="B957">
        <v>1</v>
      </c>
      <c r="C957">
        <v>1.6666666666666601</v>
      </c>
      <c r="D957">
        <f t="shared" ca="1" si="14"/>
        <v>0.57278362583471931</v>
      </c>
    </row>
    <row r="958" spans="1:4" x14ac:dyDescent="0.35">
      <c r="A958">
        <v>479</v>
      </c>
      <c r="B958">
        <v>0</v>
      </c>
      <c r="C958">
        <v>1.4545454545454499</v>
      </c>
      <c r="D958">
        <f t="shared" ca="1" si="14"/>
        <v>0.26573745232560975</v>
      </c>
    </row>
    <row r="959" spans="1:4" x14ac:dyDescent="0.35">
      <c r="A959">
        <v>479</v>
      </c>
      <c r="B959">
        <v>1</v>
      </c>
      <c r="C959">
        <v>2</v>
      </c>
      <c r="D959">
        <f t="shared" ca="1" si="14"/>
        <v>0.48630786148308525</v>
      </c>
    </row>
    <row r="960" spans="1:4" x14ac:dyDescent="0.35">
      <c r="A960">
        <v>480</v>
      </c>
      <c r="B960">
        <v>0</v>
      </c>
      <c r="C960">
        <v>1.5</v>
      </c>
      <c r="D960">
        <f t="shared" ca="1" si="14"/>
        <v>0.7535949681060421</v>
      </c>
    </row>
    <row r="961" spans="1:4" x14ac:dyDescent="0.35">
      <c r="A961">
        <v>480</v>
      </c>
      <c r="B961">
        <v>1</v>
      </c>
      <c r="C961">
        <v>1.9090909090909001</v>
      </c>
      <c r="D961">
        <f t="shared" ca="1" si="14"/>
        <v>0.38324054101769223</v>
      </c>
    </row>
    <row r="962" spans="1:4" x14ac:dyDescent="0.35">
      <c r="A962">
        <v>481</v>
      </c>
      <c r="B962">
        <v>0</v>
      </c>
      <c r="C962">
        <v>1.6666666666666601</v>
      </c>
      <c r="D962">
        <f t="shared" ca="1" si="14"/>
        <v>0.75873770176393174</v>
      </c>
    </row>
    <row r="963" spans="1:4" x14ac:dyDescent="0.35">
      <c r="A963">
        <v>481</v>
      </c>
      <c r="B963">
        <v>1</v>
      </c>
      <c r="C963">
        <v>1.63636363636363</v>
      </c>
      <c r="D963">
        <f t="shared" ref="D963:D1001" ca="1" si="15">RAND()</f>
        <v>0.92455219069927375</v>
      </c>
    </row>
    <row r="964" spans="1:4" x14ac:dyDescent="0.35">
      <c r="A964">
        <v>482</v>
      </c>
      <c r="B964">
        <v>0</v>
      </c>
      <c r="C964">
        <v>1.4545454545454499</v>
      </c>
      <c r="D964">
        <f t="shared" ca="1" si="15"/>
        <v>0.12494864035052966</v>
      </c>
    </row>
    <row r="965" spans="1:4" x14ac:dyDescent="0.35">
      <c r="A965">
        <v>482</v>
      </c>
      <c r="B965">
        <v>1</v>
      </c>
      <c r="C965">
        <v>1.5833333333333299</v>
      </c>
      <c r="D965">
        <f t="shared" ca="1" si="15"/>
        <v>0.868563600364198</v>
      </c>
    </row>
    <row r="966" spans="1:4" x14ac:dyDescent="0.35">
      <c r="A966">
        <v>483</v>
      </c>
      <c r="B966">
        <v>0</v>
      </c>
      <c r="C966">
        <v>1.5</v>
      </c>
      <c r="D966">
        <f t="shared" ca="1" si="15"/>
        <v>8.5702180150562746E-2</v>
      </c>
    </row>
    <row r="967" spans="1:4" x14ac:dyDescent="0.35">
      <c r="A967">
        <v>483</v>
      </c>
      <c r="B967">
        <v>1</v>
      </c>
      <c r="C967">
        <v>1.72727272727272</v>
      </c>
      <c r="D967">
        <f t="shared" ca="1" si="15"/>
        <v>0.5949027983602585</v>
      </c>
    </row>
    <row r="968" spans="1:4" x14ac:dyDescent="0.35">
      <c r="A968">
        <v>484</v>
      </c>
      <c r="B968">
        <v>0</v>
      </c>
      <c r="C968">
        <v>2.0833333333333299</v>
      </c>
      <c r="D968">
        <f t="shared" ca="1" si="15"/>
        <v>0.2241780601061174</v>
      </c>
    </row>
    <row r="969" spans="1:4" x14ac:dyDescent="0.35">
      <c r="A969">
        <v>484</v>
      </c>
      <c r="B969">
        <v>1</v>
      </c>
      <c r="C969">
        <v>1.5454545454545401</v>
      </c>
      <c r="D969">
        <f t="shared" ca="1" si="15"/>
        <v>0.15744087668247464</v>
      </c>
    </row>
    <row r="970" spans="1:4" x14ac:dyDescent="0.35">
      <c r="A970">
        <v>485</v>
      </c>
      <c r="B970">
        <v>0</v>
      </c>
      <c r="C970">
        <v>1.75</v>
      </c>
      <c r="D970">
        <f t="shared" ca="1" si="15"/>
        <v>0.84525556372873845</v>
      </c>
    </row>
    <row r="971" spans="1:4" x14ac:dyDescent="0.35">
      <c r="A971">
        <v>485</v>
      </c>
      <c r="B971">
        <v>1</v>
      </c>
      <c r="C971">
        <v>1.36363636363636</v>
      </c>
      <c r="D971">
        <f t="shared" ca="1" si="15"/>
        <v>0.27217310427251284</v>
      </c>
    </row>
    <row r="972" spans="1:4" x14ac:dyDescent="0.35">
      <c r="A972">
        <v>486</v>
      </c>
      <c r="B972">
        <v>0</v>
      </c>
      <c r="C972">
        <v>2.0833333333333299</v>
      </c>
      <c r="D972">
        <f t="shared" ca="1" si="15"/>
        <v>0.80505009044918086</v>
      </c>
    </row>
    <row r="973" spans="1:4" x14ac:dyDescent="0.35">
      <c r="A973">
        <v>486</v>
      </c>
      <c r="B973">
        <v>1</v>
      </c>
      <c r="C973">
        <v>1.5454545454545401</v>
      </c>
      <c r="D973">
        <f t="shared" ca="1" si="15"/>
        <v>0.32333942744161526</v>
      </c>
    </row>
    <row r="974" spans="1:4" x14ac:dyDescent="0.35">
      <c r="A974">
        <v>487</v>
      </c>
      <c r="B974">
        <v>0</v>
      </c>
      <c r="C974">
        <v>1.75</v>
      </c>
      <c r="D974">
        <f t="shared" ca="1" si="15"/>
        <v>0.80045386014336162</v>
      </c>
    </row>
    <row r="975" spans="1:4" x14ac:dyDescent="0.35">
      <c r="A975">
        <v>487</v>
      </c>
      <c r="B975">
        <v>1</v>
      </c>
      <c r="C975">
        <v>1.36363636363636</v>
      </c>
      <c r="D975">
        <f t="shared" ca="1" si="15"/>
        <v>0.83195697619482467</v>
      </c>
    </row>
    <row r="976" spans="1:4" x14ac:dyDescent="0.35">
      <c r="A976">
        <v>488</v>
      </c>
      <c r="B976">
        <v>0</v>
      </c>
      <c r="C976">
        <v>1.75</v>
      </c>
      <c r="D976">
        <f t="shared" ca="1" si="15"/>
        <v>0.84368321237035404</v>
      </c>
    </row>
    <row r="977" spans="1:4" x14ac:dyDescent="0.35">
      <c r="A977">
        <v>488</v>
      </c>
      <c r="B977">
        <v>1</v>
      </c>
      <c r="C977">
        <v>1.72727272727272</v>
      </c>
      <c r="D977">
        <f t="shared" ca="1" si="15"/>
        <v>0.66332120990928334</v>
      </c>
    </row>
    <row r="978" spans="1:4" x14ac:dyDescent="0.35">
      <c r="A978">
        <v>489</v>
      </c>
      <c r="B978">
        <v>0</v>
      </c>
      <c r="C978">
        <v>1.9090909090909001</v>
      </c>
      <c r="D978">
        <f t="shared" ca="1" si="15"/>
        <v>0.6346511259484896</v>
      </c>
    </row>
    <row r="979" spans="1:4" x14ac:dyDescent="0.35">
      <c r="A979">
        <v>489</v>
      </c>
      <c r="B979">
        <v>1</v>
      </c>
      <c r="C979">
        <v>1.5</v>
      </c>
      <c r="D979">
        <f t="shared" ca="1" si="15"/>
        <v>0.74824338109695254</v>
      </c>
    </row>
    <row r="980" spans="1:4" x14ac:dyDescent="0.35">
      <c r="A980">
        <v>490</v>
      </c>
      <c r="B980">
        <v>0</v>
      </c>
      <c r="C980">
        <v>1.75</v>
      </c>
      <c r="D980">
        <f t="shared" ca="1" si="15"/>
        <v>0.30157503149431841</v>
      </c>
    </row>
    <row r="981" spans="1:4" x14ac:dyDescent="0.35">
      <c r="A981">
        <v>490</v>
      </c>
      <c r="B981">
        <v>1</v>
      </c>
      <c r="C981">
        <v>1.63636363636363</v>
      </c>
      <c r="D981">
        <f t="shared" ca="1" si="15"/>
        <v>0.88510956566570465</v>
      </c>
    </row>
    <row r="982" spans="1:4" x14ac:dyDescent="0.35">
      <c r="A982">
        <v>491</v>
      </c>
      <c r="B982">
        <v>0</v>
      </c>
      <c r="C982">
        <v>1.63636363636363</v>
      </c>
      <c r="D982">
        <f t="shared" ca="1" si="15"/>
        <v>0.96945640544479139</v>
      </c>
    </row>
    <row r="983" spans="1:4" x14ac:dyDescent="0.35">
      <c r="A983">
        <v>491</v>
      </c>
      <c r="B983">
        <v>1</v>
      </c>
      <c r="C983">
        <v>1.5</v>
      </c>
      <c r="D983">
        <f t="shared" ca="1" si="15"/>
        <v>0.66671799362442674</v>
      </c>
    </row>
    <row r="984" spans="1:4" x14ac:dyDescent="0.35">
      <c r="A984">
        <v>492</v>
      </c>
      <c r="B984">
        <v>0</v>
      </c>
      <c r="C984">
        <v>1.75</v>
      </c>
      <c r="D984">
        <f t="shared" ca="1" si="15"/>
        <v>0.48824576376426299</v>
      </c>
    </row>
    <row r="985" spans="1:4" x14ac:dyDescent="0.35">
      <c r="A985">
        <v>492</v>
      </c>
      <c r="B985">
        <v>1</v>
      </c>
      <c r="C985">
        <v>1.72727272727272</v>
      </c>
      <c r="D985">
        <f t="shared" ca="1" si="15"/>
        <v>0.29651245912039748</v>
      </c>
    </row>
    <row r="986" spans="1:4" x14ac:dyDescent="0.35">
      <c r="A986">
        <v>493</v>
      </c>
      <c r="B986">
        <v>0</v>
      </c>
      <c r="C986">
        <v>1.5</v>
      </c>
      <c r="D986">
        <f t="shared" ca="1" si="15"/>
        <v>0.9309901010055508</v>
      </c>
    </row>
    <row r="987" spans="1:4" x14ac:dyDescent="0.35">
      <c r="A987">
        <v>493</v>
      </c>
      <c r="B987">
        <v>1</v>
      </c>
      <c r="C987">
        <v>1.9090909090909001</v>
      </c>
      <c r="D987">
        <f t="shared" ca="1" si="15"/>
        <v>0.3538694909221074</v>
      </c>
    </row>
    <row r="988" spans="1:4" x14ac:dyDescent="0.35">
      <c r="A988">
        <v>494</v>
      </c>
      <c r="B988">
        <v>0</v>
      </c>
      <c r="C988">
        <v>2.0833333333333299</v>
      </c>
      <c r="D988">
        <f t="shared" ca="1" si="15"/>
        <v>0.25855769092834646</v>
      </c>
    </row>
    <row r="989" spans="1:4" x14ac:dyDescent="0.35">
      <c r="A989">
        <v>494</v>
      </c>
      <c r="B989">
        <v>1</v>
      </c>
      <c r="C989">
        <v>1.5454545454545401</v>
      </c>
      <c r="D989">
        <f t="shared" ca="1" si="15"/>
        <v>5.2324075226673705E-2</v>
      </c>
    </row>
    <row r="990" spans="1:4" x14ac:dyDescent="0.35">
      <c r="A990">
        <v>495</v>
      </c>
      <c r="B990">
        <v>0</v>
      </c>
      <c r="C990">
        <v>1.75</v>
      </c>
      <c r="D990">
        <f t="shared" ca="1" si="15"/>
        <v>0.37699244340828597</v>
      </c>
    </row>
    <row r="991" spans="1:4" x14ac:dyDescent="0.35">
      <c r="A991">
        <v>495</v>
      </c>
      <c r="B991">
        <v>1</v>
      </c>
      <c r="C991">
        <v>1.36363636363636</v>
      </c>
      <c r="D991">
        <f t="shared" ca="1" si="15"/>
        <v>0.34113347481276945</v>
      </c>
    </row>
    <row r="992" spans="1:4" x14ac:dyDescent="0.35">
      <c r="A992">
        <v>496</v>
      </c>
      <c r="B992">
        <v>0</v>
      </c>
      <c r="C992">
        <v>1.4545454545454499</v>
      </c>
      <c r="D992">
        <f t="shared" ca="1" si="15"/>
        <v>0.11763401220504144</v>
      </c>
    </row>
    <row r="993" spans="1:4" x14ac:dyDescent="0.35">
      <c r="A993">
        <v>496</v>
      </c>
      <c r="B993">
        <v>1</v>
      </c>
      <c r="C993">
        <v>1.5833333333333299</v>
      </c>
      <c r="D993">
        <f t="shared" ca="1" si="15"/>
        <v>6.176708554185617E-2</v>
      </c>
    </row>
    <row r="994" spans="1:4" x14ac:dyDescent="0.35">
      <c r="A994">
        <v>497</v>
      </c>
      <c r="B994">
        <v>0</v>
      </c>
      <c r="C994">
        <v>1.63636363636363</v>
      </c>
      <c r="D994">
        <f t="shared" ca="1" si="15"/>
        <v>0.9417346269815261</v>
      </c>
    </row>
    <row r="995" spans="1:4" x14ac:dyDescent="0.35">
      <c r="A995">
        <v>497</v>
      </c>
      <c r="B995">
        <v>1</v>
      </c>
      <c r="C995">
        <v>1.75</v>
      </c>
      <c r="D995">
        <f t="shared" ca="1" si="15"/>
        <v>0.96121277492387214</v>
      </c>
    </row>
    <row r="996" spans="1:4" x14ac:dyDescent="0.35">
      <c r="A996">
        <v>498</v>
      </c>
      <c r="B996">
        <v>0</v>
      </c>
      <c r="C996">
        <v>1.75</v>
      </c>
      <c r="D996">
        <f t="shared" ca="1" si="15"/>
        <v>0.88121914576929594</v>
      </c>
    </row>
    <row r="997" spans="1:4" x14ac:dyDescent="0.35">
      <c r="A997">
        <v>498</v>
      </c>
      <c r="B997">
        <v>1</v>
      </c>
      <c r="C997">
        <v>1.63636363636363</v>
      </c>
      <c r="D997">
        <f t="shared" ca="1" si="15"/>
        <v>8.4903138704728764E-2</v>
      </c>
    </row>
    <row r="998" spans="1:4" x14ac:dyDescent="0.35">
      <c r="A998">
        <v>499</v>
      </c>
      <c r="B998">
        <v>0</v>
      </c>
      <c r="C998">
        <v>1.36363636363636</v>
      </c>
      <c r="D998">
        <f t="shared" ca="1" si="15"/>
        <v>1.9490462647956508E-2</v>
      </c>
    </row>
    <row r="999" spans="1:4" x14ac:dyDescent="0.35">
      <c r="A999">
        <v>499</v>
      </c>
      <c r="B999">
        <v>1</v>
      </c>
      <c r="C999">
        <v>1.75</v>
      </c>
      <c r="D999">
        <f t="shared" ca="1" si="15"/>
        <v>0.52507267999788232</v>
      </c>
    </row>
    <row r="1000" spans="1:4" x14ac:dyDescent="0.35">
      <c r="A1000">
        <v>500</v>
      </c>
      <c r="B1000">
        <v>0</v>
      </c>
      <c r="C1000">
        <v>1.72727272727272</v>
      </c>
      <c r="D1000">
        <f t="shared" ca="1" si="15"/>
        <v>0.17389141776580286</v>
      </c>
    </row>
    <row r="1001" spans="1:4" x14ac:dyDescent="0.35">
      <c r="A1001">
        <v>500</v>
      </c>
      <c r="B1001">
        <v>1</v>
      </c>
      <c r="C1001">
        <v>1.5833333333333299</v>
      </c>
      <c r="D1001">
        <f t="shared" ca="1" si="15"/>
        <v>0.88783288380711911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gerry_mass (2)</vt:lpstr>
      <vt:lpstr>gerry_mass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2025-06-29T16:27:56Z</dcterms:created>
  <dcterms:modified xsi:type="dcterms:W3CDTF">2025-11-12T21:12:29Z</dcterms:modified>
</cp:coreProperties>
</file>