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33860</v>
      </c>
      <c r="BV14" s="60" t="n">
        <v>21260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33860</v>
      </c>
      <c r="BV15" s="60" t="n">
        <v>21260</v>
      </c>
      <c r="BW15" s="60" t="n">
        <v>13000</v>
      </c>
      <c r="BX15" s="60" t="n">
        <v>6000</v>
      </c>
      <c r="BY15" s="60" t="n">
        <v>0</v>
      </c>
      <c r="BZ15" s="60" t="n">
        <v/>
      </c>
      <c r="CA15" s="60" t="n">
        <v/>
      </c>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38200</v>
      </c>
      <c r="BV16" s="60" t="n">
        <v>22480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38200</v>
      </c>
      <c r="BV17" s="60" t="n">
        <v>22480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38200</v>
      </c>
      <c r="BV18" s="60" t="n">
        <v>22480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38200</v>
      </c>
      <c r="BV19" s="60" t="n">
        <v>22480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38200</v>
      </c>
      <c r="BV20" s="60" t="n">
        <v>22480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38200</v>
      </c>
      <c r="BV21" s="60" t="n">
        <v>22480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38200</v>
      </c>
      <c r="BV22" s="60" t="n">
        <v>22480</v>
      </c>
      <c r="BW22" s="60" t="n">
        <v>13000</v>
      </c>
      <c r="BX22" s="60" t="n">
        <v>6000</v>
      </c>
      <c r="BY22" s="60" t="n">
        <v>0</v>
      </c>
      <c r="BZ22" s="60" t="n"/>
      <c r="CA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47210</v>
      </c>
      <c r="BV23" s="60" t="n">
        <v>26200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47210</v>
      </c>
      <c r="BV24" s="60" t="n">
        <v>26200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47210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47210</v>
      </c>
      <c r="BV26" s="60" t="n">
        <v>26200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47210</v>
      </c>
      <c r="BV27" t="n">
        <v>26200</v>
      </c>
      <c r="BW27" t="n">
        <v>16000</v>
      </c>
      <c r="BX27" t="n">
        <v>9000</v>
      </c>
      <c r="BY27" t="n">
        <v>0</v>
      </c>
      <c r="BZ27" t="n">
        <v/>
      </c>
      <c r="CA27" t="n">
        <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47210</v>
      </c>
      <c r="BV28" t="n">
        <v>26200</v>
      </c>
      <c r="BW28" t="n">
        <v>16000</v>
      </c>
      <c r="BX28" t="n">
        <v>9000</v>
      </c>
      <c r="BY28" t="n">
        <v>0</v>
      </c>
      <c r="BZ28" t="n">
        <v/>
      </c>
      <c r="CA28" t="n">
        <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t="inlineStr">
        <is>
          <t>打鍵中</t>
        </is>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t="inlineStr">
        <is>
          <t>打鍵中</t>
        </is>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t="inlineStr">
        <is>
          <t>打鍵中</t>
        </is>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