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200,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[0x00DBACD3+2075859]
	Ordinal0 [0x00D4EE61+1633889]
	Ordinal0 [0x00C4B680+571008]
	Ordinal0 [0x00C7BBD6+768982]
	Ordinal0 [0x00C71C76+728182]
	Ordinal0 [0x00C9731C+881436]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366, in Z_func
    data['車有P']=int(re.sub(r"\D", "", result0_discount))
ValueError: invalid literal for int() with base 10: ''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366, in Z_func
    data['車有P']=int(re.sub(r"\D", "", result0_discount))
ValueError: invalid literal for int() with base 10: ''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v/>
      </c>
      <c r="BX187" s="61" t="n">
        <v/>
      </c>
      <c r="BY187" s="61" t="n">
        <v/>
      </c>
      <c r="BZ187" s="61" t="n">
        <v/>
      </c>
      <c r="CA187" s="61" t="n">
        <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v/>
      </c>
      <c r="BX188" s="61" t="n">
        <v/>
      </c>
      <c r="BY188" s="61" t="n">
        <v/>
      </c>
      <c r="BZ188" s="61" t="n">
        <v/>
      </c>
      <c r="CA188" s="61" t="n">
        <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v/>
      </c>
      <c r="BX189" s="61" t="n">
        <v/>
      </c>
      <c r="BY189" s="61" t="n">
        <v/>
      </c>
      <c r="BZ189" s="61" t="n">
        <v/>
      </c>
      <c r="CA189" s="61" t="n">
        <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v/>
      </c>
      <c r="BX190" s="61" t="n">
        <v/>
      </c>
      <c r="BY190" s="61" t="n">
        <v/>
      </c>
      <c r="BZ190" s="61" t="n">
        <v/>
      </c>
      <c r="CA190" s="61" t="n">
        <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v/>
      </c>
      <c r="BX191" s="61" t="n">
        <v/>
      </c>
      <c r="BY191" s="61" t="n">
        <v/>
      </c>
      <c r="BZ191" s="61" t="n">
        <v/>
      </c>
      <c r="CA191" s="61" t="n">
        <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v/>
      </c>
      <c r="BX192" s="61" t="n">
        <v/>
      </c>
      <c r="BY192" s="61" t="n">
        <v/>
      </c>
      <c r="BZ192" s="61" t="n">
        <v/>
      </c>
      <c r="CA192" s="61" t="n">
        <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v/>
      </c>
      <c r="CA193" s="61" t="n">
        <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v/>
      </c>
      <c r="CA194" s="61" t="n">
        <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v/>
      </c>
      <c r="BX195" s="61" t="n">
        <v/>
      </c>
      <c r="BY195" s="61" t="n">
        <v/>
      </c>
      <c r="BZ195" s="61" t="n">
        <v/>
      </c>
      <c r="CA195" s="61" t="n">
        <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v/>
      </c>
      <c r="BX197" s="61" t="n">
        <v/>
      </c>
      <c r="BY197" s="61" t="n">
        <v/>
      </c>
      <c r="BZ197" s="61" t="n">
        <v/>
      </c>
      <c r="CA197" s="61" t="n">
        <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v/>
      </c>
      <c r="CA199" s="61" t="n">
        <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v/>
      </c>
      <c r="BX200" s="61" t="n">
        <v/>
      </c>
      <c r="BY200" s="61" t="n">
        <v/>
      </c>
      <c r="BZ200" s="61" t="n">
        <v/>
      </c>
      <c r="CA200" s="61" t="n">
        <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v/>
      </c>
      <c r="BX202" s="61" t="n">
        <v/>
      </c>
      <c r="BY202" s="61" t="n">
        <v/>
      </c>
      <c r="BZ202" s="61" t="n">
        <v/>
      </c>
      <c r="CA202" s="61" t="n">
        <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v/>
      </c>
      <c r="BX218" s="61" t="n">
        <v/>
      </c>
      <c r="BY218" s="61" t="n">
        <v/>
      </c>
      <c r="BZ218" s="61" t="n">
        <v/>
      </c>
      <c r="CA218" s="61" t="n">
        <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v/>
      </c>
      <c r="BX264" s="61" t="n">
        <v/>
      </c>
      <c r="BY264" s="61" t="n">
        <v/>
      </c>
      <c r="BZ264" s="61" t="n">
        <v/>
      </c>
      <c r="CA264" s="61" t="n">
        <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v/>
      </c>
      <c r="CA265" s="61" t="n">
        <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v/>
      </c>
      <c r="CA266" s="61" t="n">
        <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E</t>
        </is>
      </c>
      <c r="BV26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v/>
      </c>
      <c r="BX267" s="61" t="n">
        <v/>
      </c>
      <c r="BY267" s="61" t="n">
        <v/>
      </c>
      <c r="BZ267" s="61" t="n">
        <v/>
      </c>
      <c r="CA267" s="61" t="n">
        <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