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86" activePane="bottomLeft" state="frozen"/>
      <selection pane="bottomLeft" activeCell="BU171" sqref="BU86:BU171"/>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inlineStr">
        <is>
          <t>該当なし</t>
        </is>
      </c>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86" s="61" t="n">
        <v>16000</v>
      </c>
      <c r="BX86" s="61" t="n">
        <v>10000</v>
      </c>
      <c r="BY86" s="61" t="n">
        <v>500</v>
      </c>
      <c r="BZ86" s="61" t="inlineStr">
        <is>
          <t>不明なエラー</t>
        </is>
      </c>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87" s="61" t="n">
        <v>16000</v>
      </c>
      <c r="BX87" s="61" t="n">
        <v>10000</v>
      </c>
      <c r="BY87" s="61" t="n">
        <v>500</v>
      </c>
      <c r="BZ87" s="61" t="inlineStr">
        <is>
          <t>不明なエラー</t>
        </is>
      </c>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88" s="61" t="n">
        <v>16000</v>
      </c>
      <c r="BX88" s="61" t="n">
        <v>10000</v>
      </c>
      <c r="BY88" s="61" t="n">
        <v>500</v>
      </c>
      <c r="BZ88" s="61" t="inlineStr">
        <is>
          <t>不明なエラー</t>
        </is>
      </c>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89" s="61" t="n">
        <v>16000</v>
      </c>
      <c r="BX89" s="61" t="n">
        <v>10000</v>
      </c>
      <c r="BY89" s="61" t="n">
        <v>500</v>
      </c>
      <c r="BZ89" s="61" t="inlineStr">
        <is>
          <t>不明なエラー</t>
        </is>
      </c>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0" s="61" t="n">
        <v>16000</v>
      </c>
      <c r="BX90" s="61" t="n">
        <v>10000</v>
      </c>
      <c r="BY90" s="61" t="n">
        <v>500</v>
      </c>
      <c r="BZ90" s="61" t="inlineStr">
        <is>
          <t>不明なエラー</t>
        </is>
      </c>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1" s="61" t="n">
        <v>16000</v>
      </c>
      <c r="BX91" s="61" t="n">
        <v>10000</v>
      </c>
      <c r="BY91" s="61" t="n">
        <v>500</v>
      </c>
      <c r="BZ91" s="61" t="inlineStr">
        <is>
          <t>不明なエラー</t>
        </is>
      </c>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2" s="61" t="n">
        <v>16000</v>
      </c>
      <c r="BX92" s="61" t="n">
        <v>10000</v>
      </c>
      <c r="BY92" s="61" t="n">
        <v>500</v>
      </c>
      <c r="BZ92" s="61" t="inlineStr">
        <is>
          <t>不明なエラー</t>
        </is>
      </c>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3" s="61" t="n">
        <v>16000</v>
      </c>
      <c r="BX93" s="61" t="n">
        <v>10000</v>
      </c>
      <c r="BY93" s="61" t="n">
        <v>500</v>
      </c>
      <c r="BZ93" s="61" t="inlineStr">
        <is>
          <t>不明なエラー</t>
        </is>
      </c>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4" s="61" t="n">
        <v>16000</v>
      </c>
      <c r="BX94" s="61" t="n">
        <v>10000</v>
      </c>
      <c r="BY94" s="61" t="n">
        <v>500</v>
      </c>
      <c r="BZ94" s="61" t="inlineStr">
        <is>
          <t>不明なエラー</t>
        </is>
      </c>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n">
        <v>32140</v>
      </c>
      <c r="BW95" s="61" t="n">
        <v>16000</v>
      </c>
      <c r="BX95" s="61" t="n">
        <v>10000</v>
      </c>
      <c r="BY95" s="61" t="n">
        <v>500</v>
      </c>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n">
        <v>32030</v>
      </c>
      <c r="BW97" s="61" t="n">
        <v>16000</v>
      </c>
      <c r="BX97" s="61" t="n">
        <v>10000</v>
      </c>
      <c r="BY97" s="61" t="n">
        <v>500</v>
      </c>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n">
        <v>36950</v>
      </c>
      <c r="BW99" s="61" t="n">
        <v>16000</v>
      </c>
      <c r="BX99" s="61" t="n">
        <v>15000</v>
      </c>
      <c r="BY99" s="61" t="n">
        <v>500</v>
      </c>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6" s="61" t="n">
        <v>18000</v>
      </c>
      <c r="BX106" s="61" t="n">
        <v>16000</v>
      </c>
      <c r="BY106" s="61" t="n">
        <v>500</v>
      </c>
      <c r="BZ106" s="61" t="inlineStr">
        <is>
          <t>不明なエラー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7" s="61" t="n">
        <v>16000</v>
      </c>
      <c r="BX107" s="61" t="n">
        <v>16000</v>
      </c>
      <c r="BY107" s="61" t="n">
        <v>500</v>
      </c>
      <c r="BZ107" s="61" t="inlineStr">
        <is>
          <t>不明なエラー</t>
        </is>
      </c>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8" s="61" t="n">
        <v>16000</v>
      </c>
      <c r="BX108" s="61" t="n">
        <v>16000</v>
      </c>
      <c r="BY108" s="61" t="n">
        <v>500</v>
      </c>
      <c r="BZ108" s="61" t="inlineStr">
        <is>
          <t>不明なエラー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9" s="61" t="n">
        <v>16000</v>
      </c>
      <c r="BX109" s="61" t="n">
        <v>16000</v>
      </c>
      <c r="BY109" s="61" t="n">
        <v>500</v>
      </c>
      <c r="BZ109" s="61" t="inlineStr">
        <is>
          <t>不明なエラー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0" s="61" t="n">
        <v>16000</v>
      </c>
      <c r="BX110" s="61" t="n">
        <v>16000</v>
      </c>
      <c r="BY110" s="61" t="n">
        <v>500</v>
      </c>
      <c r="BZ110" s="61" t="inlineStr">
        <is>
          <t>不明なエラー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1" s="61" t="n">
        <v>16000</v>
      </c>
      <c r="BX111" s="61" t="n">
        <v>16000</v>
      </c>
      <c r="BY111" s="61" t="n">
        <v>500</v>
      </c>
      <c r="BZ111" s="61" t="inlineStr">
        <is>
          <t>不明なエラー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2" s="61" t="n">
        <v>18000</v>
      </c>
      <c r="BX112" s="61" t="n">
        <v>16000</v>
      </c>
      <c r="BY112" s="61" t="n">
        <v>500</v>
      </c>
      <c r="BZ112" s="61" t="inlineStr">
        <is>
          <t>不明なエラー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3" s="61" t="n">
        <v>18000</v>
      </c>
      <c r="BX113" s="61" t="n">
        <v>16000</v>
      </c>
      <c r="BY113" s="61" t="n">
        <v>500</v>
      </c>
      <c r="BZ113" s="61" t="inlineStr">
        <is>
          <t>不明なエラー</t>
        </is>
      </c>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inlineStr">
        <is>
          <t>不明なエラー</t>
        </is>
      </c>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inlineStr">
        <is>
          <t>打鍵中</t>
        </is>
      </c>
      <c r="BV149"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inlineStr">
        <is>
          <t>不明なエラー</t>
        </is>
      </c>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inlineStr">
        <is>
          <t>打鍵中</t>
        </is>
      </c>
      <c r="BV162"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inlineStr">
        <is>
          <t>該当なし</t>
        </is>
      </c>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inlineStr">
        <is>
          <t>不明なエラー</t>
        </is>
      </c>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打鍵中</t>
        </is>
      </c>
      <c r="BV17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170" s="61" t="n">
        <v>16000</v>
      </c>
      <c r="BX170" s="61" t="n">
        <v>10000</v>
      </c>
      <c r="BY170" s="61" t="n">
        <v>500</v>
      </c>
      <c r="BZ170" s="61" t="inlineStr">
        <is>
          <t>不明なエラー</t>
        </is>
      </c>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打鍵中</t>
        </is>
      </c>
      <c r="BV171"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171" s="61" t="n">
        <v>16000</v>
      </c>
      <c r="BX171" s="61" t="n">
        <v>10000</v>
      </c>
      <c r="BY171" s="61" t="n">
        <v>500</v>
      </c>
      <c r="BZ171" s="61" t="inlineStr">
        <is>
          <t>不明なエラー</t>
        </is>
      </c>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c r="BV172" s="61" t="inlineStr">
        <is>
          <t xml:space="preserve">Traceback (most recent call last):
  File "C:\Users\safic\Documents\Z\Z_func.py", line 269, in Z_func
    0/0 #無理やりエラーにする。後でもっといいやり方を検討。
ZeroDivisionError: division by zero
</t>
        </is>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inlineStr">
        <is>
          <t xml:space="preserve">Traceback (most recent call last):
  File "C:\Users\safic\Documents\Z\Z_func.py", line 269, in Z_func
    0/0 #無理やりエラーにする。後でもっといいやり方を検討。
ZeroDivisionError: division by zero
</t>
        </is>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inlineStr">
        <is>
          <t xml:space="preserve">Traceback (most recent call last):
  File "C:\Users\safic\Documents\Z\Z_func.py", line 269, in Z_func
    0/0 #無理やりエラーにする。後でもっといいやり方を検討。
ZeroDivisionError: division by zero
</t>
        </is>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inlineStr">
        <is>
          <t xml:space="preserve">Traceback (most recent call last):
  File "C:\Users\safic\Documents\Z\Z_func.py", line 269, in Z_func
    0/0 #無理やりエラーにする。後でもっといいやり方を検討。
ZeroDivisionError: division by zero
</t>
        </is>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inlineStr">
        <is>
          <t xml:space="preserve">Traceback (most recent call last):
  File "C:\Users\safic\Documents\Z\Z_func.py", line 269, in Z_func
    0/0 #無理やりエラーにする。後でもっといいやり方を検討。
ZeroDivisionError: division by zero
</t>
        </is>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inlineStr">
        <is>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[0x003926D6+992982]
	Ordinal0 [0x003927B4+993204]
	Ordinal0 [0x0038B039+962617]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inlineStr">
        <is>
          <t xml:space="preserve">Traceback (most recent call last):
  File "C:\Users\safic\Documents\Z\Z_func.py", line 269, in Z_func
    0/0 #無理やりエラーにする。後でもっといいやり方を検討。
ZeroDivisionError: division by zero
</t>
        </is>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inlineStr">
        <is>
          <t xml:space="preserve">Traceback (most recent call last):
  File "C:\Users\safic\Documents\Z\Z_func.py", line 269, in Z_func
    0/0 #無理やりエラーにする。後でもっといいやり方を検討。
ZeroDivisionError: division by zero
</t>
        </is>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inlineStr">
        <is>
          <t xml:space="preserve">Traceback (most recent call last):
  File "C:\Users\safic\Documents\Z\Z_func.py", line 269, in Z_func
    0/0 #無理やりエラーにする。後でもっといいやり方を検討。
ZeroDivisionError: division by zero
</t>
        </is>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inlineStr">
        <is>
          <t xml:space="preserve">Traceback (most recent call last):
  File "C:\Users\safic\Documents\Z\Z_func.py", line 269, in Z_func
    0/0 #無理やりエラーにする。後でもっといいやり方を検討。
ZeroDivisionError: division by zero
</t>
        </is>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inlineStr">
        <is>
          <t xml:space="preserve">Traceback (most recent call last):
  File "C:\Users\safic\Documents\Z\Z_func.py", line 269, in Z_func
    0/0 #無理やりエラーにする。後でもっといいやり方を検討。
ZeroDivisionError: division by zero
</t>
        </is>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inlineStr">
        <is>
          <t xml:space="preserve">Traceback (most recent call last):
  File "C:\Users\safic\Documents\Z\Z_func.py", line 269, in Z_func
    0/0 #無理やりエラーにする。後でもっといいやり方を検討。
ZeroDivisionError: division by zero
</t>
        </is>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inlineStr">
        <is>
          <t xml:space="preserve">Traceback (most recent call last):
  File "C:\Users\safic\Documents\Z\Z_func.py", line 269, in Z_func
    0/0 #無理やりエラーにする。後でもっといいやり方を検討。
ZeroDivisionError: division by zero
</t>
        </is>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inlineStr">
        <is>
          <t xml:space="preserve">Traceback (most recent call last):
  File "C:\Users\safic\Documents\Z\Z_func.py", line 269, in Z_func
    0/0 #無理やりエラーにする。後でもっといいやり方を検討。
ZeroDivisionError: division by zero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inlineStr">
        <is>
          <t xml:space="preserve">Traceback (most recent call last):
  File "C:\Users\safic\Documents\Z\Z_func.py", line 269, in Z_func
    0/0 #無理やりエラーにする。後でもっといいやり方を検討。
ZeroDivisionError: division by zero
</t>
        </is>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inlineStr">
        <is>
          <t xml:space="preserve">Traceback (most recent call last):
  File "C:\Users\safic\Documents\Z\Z_func.py", line 269, in Z_func
    0/0 #無理やりエラーにする。後でもっといいやり方を検討。
ZeroDivisionError: division by zero
</t>
        </is>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inlineStr">
        <is>
          <t xml:space="preserve">Traceback (most recent call last):
  File "C:\Users\safic\Documents\Z\Z_func.py", line 269, in Z_func
    0/0 #無理やりエラーにする。後でもっといいやり方を検討。
ZeroDivisionError: division by zero
</t>
        </is>
      </c>
      <c r="BW190" s="61" t="n">
        <v>16000</v>
      </c>
      <c r="BX190" s="61" t="n">
        <v>16000</v>
      </c>
      <c r="BY190" s="61" t="n">
        <v>500</v>
      </c>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inlineStr">
        <is>
          <t xml:space="preserve">Traceback (most recent call last):
  File "C:\Users\safic\Documents\Z\Z_func.py", line 269, in Z_func
    0/0 #無理やりエラーにする。後でもっといいやり方を検討。
ZeroDivisionError: division by zero
</t>
        </is>
      </c>
      <c r="BW191" s="61" t="n">
        <v>16000</v>
      </c>
      <c r="BX191" s="61" t="n">
        <v>16000</v>
      </c>
      <c r="BY191" s="61" t="n">
        <v>500</v>
      </c>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92" s="61" t="n">
        <v>16000</v>
      </c>
      <c r="BX192" s="61" t="n">
        <v>16000</v>
      </c>
      <c r="BY192" s="61" t="n">
        <v>500</v>
      </c>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inlineStr">
        <is>
          <t xml:space="preserve">Traceback (most recent call last):
  File "C:\Users\safic\Documents\Z\Z_func.py", line 269, in Z_func
    0/0 #無理やりエラーにする。後でもっといいやり方を検討。
ZeroDivisionError: division by zero
</t>
        </is>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inlineStr">
        <is>
          <t xml:space="preserve">Traceback (most recent call last):
  File "C:\Users\safic\Documents\Z\Z_func.py", line 269, in Z_func
    0/0 #無理やりエラーにする。後でもっといいやり方を検討。
ZeroDivisionError: division by zero
</t>
        </is>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inlineStr">
        <is>
          <t xml:space="preserve">Traceback (most recent call last):
  File "C:\Users\safic\Documents\Z\Z_func.py", line 269, in Z_func
    0/0 #無理やりエラーにする。後でもっといいやり方を検討。
ZeroDivisionError: division by zero
</t>
        </is>
      </c>
      <c r="BW195" s="61" t="n">
        <v>16000</v>
      </c>
      <c r="BX195" s="61" t="n">
        <v>16000</v>
      </c>
      <c r="BY195" s="61" t="n">
        <v>500</v>
      </c>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inlineStr">
        <is>
          <t xml:space="preserve">Traceback (most recent call last):
  File "C:\Users\safic\Documents\Z\Z_func.py", line 269, in Z_func
    0/0 #無理やりエラーにする。後でもっといいやり方を検討。
ZeroDivisionError: division by zero
</t>
        </is>
      </c>
      <c r="BW197" s="61" t="n">
        <v>18000</v>
      </c>
      <c r="BX197" s="61" t="n">
        <v>16000</v>
      </c>
      <c r="BY197" s="61" t="n">
        <v>500</v>
      </c>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inlineStr">
        <is>
          <t xml:space="preserve">Traceback (most recent call last):
  File "C:\Users\safic\Documents\Z\Z_func.py", line 382, in Z_func
    data['車無P']=int(re.sub(r"\D", "", result1_discount))
ValueError: invalid literal for int() with base 10: ''
</t>
        </is>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inlineStr">
        <is>
          <t xml:space="preserve">Traceback (most recent call last):
  File "C:\Users\safic\Documents\Z\Z_func.py", line 269, in Z_func
    0/0 #無理やりエラーにする。後でもっといいやり方を検討。
ZeroDivisionError: division by zero
</t>
        </is>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inlineStr">
        <is>
          <t xml:space="preserve">Traceback (most recent call last):
  File "C:\Users\safic\Documents\Z\Z_func.py", line 269, in Z_func
    0/0 #無理やりエラーにする。後でもっといいやり方を検討。
ZeroDivisionError: division by zero
</t>
        </is>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inlineStr">
        <is>
          <t xml:space="preserve">Traceback (most recent call last):
  File "C:\Users\safic\Documents\Z\Z_func.py", line 269, in Z_func
    0/0 #無理やりエラーにする。後でもっといいやり方を検討。
ZeroDivisionError: division by zero
</t>
        </is>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inlineStr">
        <is>
          <t xml:space="preserve">Traceback (most recent call last):
  File "C:\Users\safic\Documents\Z\Z_func.py", line 269, in Z_func
    0/0 #無理やりエラーにする。後でもっといいやり方を検討。
ZeroDivisionError: division by zero
</t>
        </is>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inlineStr">
        <is>
          <t xml:space="preserve">Traceback (most recent call last):
  File "C:\Users\safic\Documents\Z\Z_func.py", line 269, in Z_func
    0/0 #無理やりエラーにする。後でもっといいやり方を検討。
ZeroDivisionError: division by zero
</t>
        </is>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inlineStr">
        <is>
          <t xml:space="preserve">Traceback (most recent call last):
  File "C:\Users\safic\Documents\Z\Z_func.py", line 269, in Z_func
    0/0 #無理やりエラーにする。後でもっといいやり方を検討。
ZeroDivisionError: division by zero
</t>
        </is>
      </c>
      <c r="BW246" s="61" t="n">
        <v>16000</v>
      </c>
      <c r="BX246" s="61" t="n">
        <v>10000</v>
      </c>
      <c r="BY246" s="61" t="n">
        <v>500</v>
      </c>
      <c r="BZ246" s="61" t="inlineStr">
        <is>
          <t>該当なし</t>
        </is>
      </c>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inlineStr">
        <is>
          <t xml:space="preserve">Traceback (most recent call last):
  File "C:\Users\safic\Documents\Z\Z_func.py", line 269, in Z_func
    0/0 #無理やりエラーにする。後でもっといいやり方を検討。
ZeroDivisionError: division by zero
</t>
        </is>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inlineStr">
        <is>
          <t xml:space="preserve">Traceback (most recent call last):
  File "C:\Users\safic\Documents\Z\Z_func.py", line 269, in Z_func
    0/0 #無理やりエラーにする。後でもっといいやり方を検討。
ZeroDivisionError: division by zero
</t>
        </is>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inlineStr">
        <is>
          <t xml:space="preserve">Traceback (most recent call last):
  File "C:\Users\safic\Documents\Z\Z_func.py", line 269, in Z_func
    0/0 #無理やりエラーにする。後でもっといいやり方を検討。
ZeroDivisionError: division by zero
</t>
        </is>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inlineStr">
        <is>
          <t xml:space="preserve">Traceback (most recent call last):
  File "C:\Users\safic\Documents\Z\Z_func.py", line 269, in Z_func
    0/0 #無理やりエラーにする。後でもっといいやり方を検討。
ZeroDivisionError: division by zero
</t>
        </is>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v>38880</v>
      </c>
      <c r="BW277" s="61" t="n">
        <v>18000</v>
      </c>
      <c r="BX277" s="61" t="n">
        <v>15000</v>
      </c>
      <c r="BY277" s="61" t="n">
        <v>500</v>
      </c>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inlineStr">
        <is>
          <t xml:space="preserve">Traceback (most recent call last):
  File "C:\Users\safic\Documents\Z\Z_func.py", line 269, in Z_func
    0/0 #無理やりエラーにする。後でもっといいやり方を検討。
ZeroDivisionError: division by zero
</t>
        </is>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inlineStr">
        <is>
          <t xml:space="preserve">Traceback (most recent call last):
  File "C:\Users\safic\Documents\Z\Z_func.py", line 269, in Z_func
    0/0 #無理やりエラーにする。後でもっといいやり方を検討。
ZeroDivisionError: division by zero
</t>
        </is>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inlineStr">
        <is>
          <t xml:space="preserve">Traceback (most recent call last):
  File "C:\Users\safic\Documents\Z\Z_func.py", line 269, in Z_func
    0/0 #無理やりエラーにする。後でもっといいやり方を検討。
ZeroDivisionError: division by zero
</t>
        </is>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inlineStr">
        <is>
          <t xml:space="preserve">Traceback (most recent call last):
  File "C:\Users\safic\Documents\Z\Z_func.py", line 269, in Z_func
    0/0 #無理やりエラーにする。後でもっといいやり方を検討。
ZeroDivisionError: division by zero
</t>
        </is>
      </c>
      <c r="BW304" s="61" t="n">
        <v>18000</v>
      </c>
      <c r="BX304" s="61" t="n">
        <v>16000</v>
      </c>
      <c r="BY304" s="61" t="n">
        <v>500</v>
      </c>
      <c r="BZ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inlineStr">
        <is>
          <t xml:space="preserve">Traceback (most recent call last):
  File "C:\Users\safic\Documents\Z\Z_func.py", line 269, in Z_func
    0/0 #無理やりエラーにする。後でもっといいやり方を検討。
ZeroDivisionError: division by zero
</t>
        </is>
      </c>
      <c r="BW305" s="61" t="n">
        <v>18000</v>
      </c>
      <c r="BX305" s="61" t="n">
        <v>16000</v>
      </c>
      <c r="BY305" s="61" t="n">
        <v>500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inlineStr">
        <is>
          <t xml:space="preserve">Traceback (most recent call last):
  File "C:\Users\safic\Documents\Z\Z_func.py", line 269, in Z_func
    0/0 #無理やりエラーにする。後でもっといいやり方を検討。
ZeroDivisionError: division by zero
</t>
        </is>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"C:\Users\safic\Documents\Z\Z_func.py", line 269, in Z_func
    0/0 #無理やりエラーにする。後でもっといいやり方を検討。
ZeroDivisionError: division by zero
</t>
        </is>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2022-11-04T11:21:01Z</dcterms:modified>
  <cp:lastModifiedBy>柳川 俊介</cp:lastModifiedBy>
</cp:coreProperties>
</file>