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t="n">
        <v>43580</v>
      </c>
      <c r="BW194" t="n">
        <v>16000</v>
      </c>
      <c r="BX194" t="n">
        <v>15000</v>
      </c>
      <c r="BY194" t="n">
        <v>0</v>
      </c>
      <c r="BZ194" t="inlineStr">
        <is>
          <t>車両免責エラー</t>
        </is>
      </c>
      <c r="CA194" t="n">
        <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t="n">
        <v>43290</v>
      </c>
      <c r="BW195" t="n">
        <v>16000</v>
      </c>
      <c r="BX195" t="n">
        <v>15000</v>
      </c>
      <c r="BY195" t="n">
        <v>0</v>
      </c>
      <c r="BZ195" t="inlineStr">
        <is>
          <t>車両免責エラー</t>
        </is>
      </c>
      <c r="CA195" t="n">
        <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t="n">
        <v>44370</v>
      </c>
      <c r="BW196" t="n">
        <v>16000</v>
      </c>
      <c r="BX196" t="n">
        <v>16000</v>
      </c>
      <c r="BY196" t="n">
        <v>0</v>
      </c>
      <c r="BZ196" t="inlineStr">
        <is>
          <t>車両免責エラー</t>
        </is>
      </c>
      <c r="CA196" t="n">
        <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t="n">
        <v>56250</v>
      </c>
      <c r="BW197" t="n">
        <v>16000</v>
      </c>
      <c r="BX197" t="n">
        <v>16000</v>
      </c>
      <c r="BY197" t="n">
        <v>0</v>
      </c>
      <c r="BZ197" t="inlineStr">
        <is>
          <t>車両免責エラー</t>
        </is>
      </c>
      <c r="CA197" t="n">
        <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t="n">
        <v>19570</v>
      </c>
      <c r="BW198" t="n">
        <v>13000</v>
      </c>
      <c r="BX198" t="n">
        <v>6000</v>
      </c>
      <c r="BY198" t="n">
        <v>0</v>
      </c>
      <c r="BZ198" t="n">
        <v/>
      </c>
      <c r="CA198" t="n">
        <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inlineStr">
        <is>
          <t>打鍵中</t>
        </is>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inlineStr">
        <is>
          <t>打鍵中</t>
        </is>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inlineStr">
        <is>
          <t>打鍵中</t>
        </is>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inlineStr">
        <is>
          <t>打鍵中</t>
        </is>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inlineStr">
        <is>
          <t>打鍵中</t>
        </is>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