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3" activePane="bottomLeft" state="frozen"/>
      <selection pane="bottomLeft" activeCell="BZ322" sqref="BZ32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inlineStr"/>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"/Users/s87gawa/Library/CloudStorage/GoogleDrive-saison.shohin@gmail.com/マイドライブ/Z/Z_func.py", line 113,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0x0000000101172a88 chromedriver + 4123272
1   chromedriver                        0x00000001010fe778 chromedriver + 3647352
2   chromedriver                        0x0000000100dc0944 chromedriver + 248132
3   chromedriver                        0x0000000100df0fc4 chromedriver + 446404
4   chromedriver                        0x0000000100df06b4 chromedriver + 444084
5   chromedriver                        0x0000000100dec260 chromedriver + 426592
6   chromedriver                        0x0000000100e29020 chromedriver + 675872
7   chromedriver                        0x0000000100deab10 chromedriver + 420624
8   chromedriver                        0x0000000100debc30 chromedriver + 425008
9   chromedriver                        0x0000000101144ae4 chromedriver + 3934948
10  chromedriver                        0x0000000101147f24 chromedriver + 3948324
11  chromedriver                        0x0000000101148508 chromedriver + 3949832
12  chromedriver                        0x000000010114eb30 chromedriver + 3975984
13  chromedriver                        0x0000000101148b24 chromedriver + 3951396
14  chromedriver                        0x000000010112371c chromedriver + 3798812
15  chromedriver                        0x00000001011652f0 chromedriver + 4068080
16  chromedriver                        0x0000000101165444 chromedriver + 4068420
17  chromedriver                        0x0000000101179450 chromedriver + 4150352
18  libsystem_pthread.dylib             0x0000000190a5206c _pthread_start + 148
19  libsystem_pthread.dylib             0x0000000190a4ce2c thread_start + 8
</t>
        </is>
      </c>
      <c r="BW230" s="61" t="n">
        <v>13000</v>
      </c>
      <c r="BX230" s="61" t="n">
        <v>6000</v>
      </c>
      <c r="BY230" s="61" t="n">
        <v>500</v>
      </c>
      <c r="BZ230" s="61" t="n">
        <v/>
      </c>
      <c r="CA230" s="61" t="n">
        <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inlineStr"/>
      <c r="CA232" s="61" t="inlineStr"/>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"/Users/s87gawa/Library/CloudStorage/GoogleDrive-saison.shohin@gmail.com/マイドライブ/Z/Z_func.py", line 113,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0x0000000100beaa88 chromedriver + 4123272
1   chromedriver                        0x0000000100b76778 chromedriver + 3647352
2   chromedriver                        0x0000000100838944 chromedriver + 248132
3   chromedriver                        0x0000000100868fc4 chromedriver + 446404
4   chromedriver                        0x00000001008686b4 chromedriver + 444084
5   chromedriver                        0x0000000100864260 chromedriver + 426592
6   chromedriver                        0x00000001008a1020 chromedriver + 675872
7   chromedriver                        0x0000000100862b10 chromedriver + 420624
8   chromedriver                        0x0000000100863c30 chromedriver + 425008
9   chromedriver                        0x0000000100bbcae4 chromedriver + 3934948
10  chromedriver                        0x0000000100bbff24 chromedriver + 3948324
11  chromedriver                        0x0000000100bc0508 chromedriver + 3949832
12  chromedriver                        0x0000000100bc6b30 chromedriver + 3975984
13  chromedriver                        0x0000000100bc0b24 chromedriver + 3951396
14  chromedriver                        0x0000000100b9b71c chromedriver + 3798812
15  chromedriver                        0x0000000100bdd2f0 chromedriver + 4068080
16  chromedriver                        0x0000000100bdd444 chromedriver + 4068420
17  chromedriver                        0x0000000100bf1450 chromedriver + 4150352
18  libsystem_pthread.dylib             0x0000000190a5206c _pthread_start + 148
19  libsystem_pthread.dylib             0x0000000190a4ce2c thread_start + 8
</t>
        </is>
      </c>
      <c r="BW235" s="61" t="n">
        <v>15000</v>
      </c>
      <c r="BX235" s="61" t="n">
        <v>9000</v>
      </c>
      <c r="BY235" s="61" t="n">
        <v>500</v>
      </c>
      <c r="BZ235" s="61" t="n">
        <v/>
      </c>
      <c r="CA235" s="61" t="n">
        <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"/Users/s87gawa/Library/CloudStorage/GoogleDrive-saison.shohin@gmail.com/マイドライブ/Z/Z_func.py", line 257, in Z_func
    Select(browser.find_element(By.CSS_SELECTOR, '#calculatePremiumForm\:ownDamageSpecialClauseOption_plan1')).select_by_visible_text(data['車両免責2'])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あり
</t>
        </is>
      </c>
      <c r="BW238" s="61" t="n">
        <v>16000</v>
      </c>
      <c r="BX238" s="61" t="n">
        <v>10000</v>
      </c>
      <c r="BY238" s="61" t="n">
        <v>500</v>
      </c>
      <c r="BZ238" s="61" t="n">
        <v/>
      </c>
      <c r="CA238" s="61" t="n">
        <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inlineStr"/>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"/Users/s87gawa/Library/CloudStorage/GoogleDrive-saison.shohin@gmail.com/マイドライブ/Z/Z_func.py", line 117, in Z_func
    Select(browser.find_element(By.CSS_SELECTOR, '#riskFactor'+ new + 'Form\:dummyCarTypeListField0')).select_by_index(1)
  File "/Users/s87gawa/miniforge3/envs/py38/lib/python3.8/site-packages/selenium/webdriver/support/select.py", line 99, in select_by_index
    raise NoSuchElementException("Could not locate element with index %d" % index)
selenium.common.exceptions.NoSuchElementException: Message: Could not locate element with index 1
</t>
        </is>
      </c>
      <c r="BW245" s="61" t="n">
        <v>16000</v>
      </c>
      <c r="BX245" s="61" t="n">
        <v>10000</v>
      </c>
      <c r="BY245" s="61" t="n">
        <v>500</v>
      </c>
      <c r="BZ245" s="61" t="n">
        <v/>
      </c>
      <c r="CA245" s="61" t="n">
        <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"/Users/s87gawa/Library/CloudStorage/GoogleDrive-saison.shohin@gmail.com/マイドライブ/Z/Z_func.py", line 374, in Z_func
    data['車無P']=int(re.sub(r"\D", "", result1_discount))
ValueError: invalid literal for int() with base 10: ''
</t>
        </is>
      </c>
      <c r="BW246" s="61" t="n">
        <v>16000</v>
      </c>
      <c r="BX246" s="61" t="n">
        <v>10000</v>
      </c>
      <c r="BY246" s="61" t="n">
        <v>500</v>
      </c>
      <c r="BZ246" s="61" t="inlineStr">
        <is>
          <t>不明なエラー</t>
        </is>
      </c>
      <c r="CA246" s="61" t="n">
        <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2022-11-04T15:39:20Z</dcterms:modified>
  <cp:lastModifiedBy>柳川 俊介</cp:lastModifiedBy>
</cp:coreProperties>
</file>