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v/>
      </c>
      <c r="CA36" s="61" t="n">
        <v/>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is>
          <t>該当なし</t>
        </is>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v/>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n">
        <v/>
      </c>
      <c r="CA88" s="61" t="n">
        <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v/>
      </c>
      <c r="CA89" s="61" t="n">
        <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n">
        <v/>
      </c>
      <c r="CA90" s="61" t="n">
        <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v/>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v/>
      </c>
      <c r="CA92" s="61" t="n">
        <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v/>
      </c>
      <c r="CA93" s="61" t="n">
        <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n">
        <v/>
      </c>
      <c r="CA94" s="61" t="n">
        <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n">
        <v/>
      </c>
      <c r="CA95" s="61" t="n">
        <v/>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v/>
      </c>
      <c r="CA96" s="61" t="n">
        <v/>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n">
        <v/>
      </c>
      <c r="CA97" s="61" t="n">
        <v/>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61330</v>
      </c>
      <c r="BV104" s="61" t="n">
        <v>31240</v>
      </c>
      <c r="BW104" s="61" t="n">
        <v>16000</v>
      </c>
      <c r="BX104" s="61" t="n">
        <v>13000</v>
      </c>
      <c r="BY104" s="61" t="n">
        <v>500</v>
      </c>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[0x0080D2F3+971507]
	Ordinal0 [0x0080C9D8+969176]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E</t>
        </is>
      </c>
      <c r="BV2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E</t>
        </is>
      </c>
      <c r="BV2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E</t>
        </is>
      </c>
      <c r="BV2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E</t>
        </is>
      </c>
      <c r="BV2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E</t>
        </is>
      </c>
      <c r="BV2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E</t>
        </is>
      </c>
      <c r="BV293"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E</t>
        </is>
      </c>
      <c r="BV2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E</t>
        </is>
      </c>
      <c r="BV2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E</t>
        </is>
      </c>
      <c r="BV2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E</t>
        </is>
      </c>
      <c r="BV2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E</t>
        </is>
      </c>
      <c r="BV298"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E</t>
        </is>
      </c>
      <c r="BV2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E</t>
        </is>
      </c>
      <c r="BV30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E</t>
        </is>
      </c>
      <c r="BV3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E</t>
        </is>
      </c>
      <c r="BV3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E</t>
        </is>
      </c>
      <c r="BV3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E</t>
        </is>
      </c>
      <c r="BV3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E</t>
        </is>
      </c>
      <c r="BV3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E</t>
        </is>
      </c>
      <c r="BV30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E</t>
        </is>
      </c>
      <c r="BV30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E</t>
        </is>
      </c>
      <c r="BV30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35090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