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33860</v>
      </c>
      <c r="BV14" s="60" t="n">
        <v>21260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33860</v>
      </c>
      <c r="BV15" s="60" t="n">
        <v>21260</v>
      </c>
      <c r="BW15" s="60" t="n">
        <v>13000</v>
      </c>
      <c r="BX15" s="60" t="n">
        <v>6000</v>
      </c>
      <c r="BY15" s="60" t="n">
        <v>0</v>
      </c>
      <c r="BZ15" s="60" t="n"/>
      <c r="CA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38200</v>
      </c>
      <c r="BV16" s="60" t="n">
        <v>22480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s="60" t="n">
        <v>22480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38200</v>
      </c>
      <c r="BV18" s="60" t="n">
        <v>22480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s="60" t="n">
        <v>22480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s="60" t="n">
        <v>22480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38200</v>
      </c>
      <c r="BV21" s="60" t="n">
        <v>22480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38200</v>
      </c>
      <c r="BV22" s="60" t="n">
        <v>22480</v>
      </c>
      <c r="BW22" s="60" t="n">
        <v>13000</v>
      </c>
      <c r="BX22" s="60" t="n">
        <v>6000</v>
      </c>
      <c r="BY22" s="60" t="n">
        <v>0</v>
      </c>
      <c r="BZ22" s="60" t="n"/>
      <c r="CA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47210</v>
      </c>
      <c r="BV23" s="60" t="n">
        <v>26200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47210</v>
      </c>
      <c r="BV24" s="60" t="n">
        <v>26200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47210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47210</v>
      </c>
      <c r="BV26" s="60" t="n">
        <v>26200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47210</v>
      </c>
      <c r="BV27" s="60" t="n">
        <v>26200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47210</v>
      </c>
      <c r="BV28" s="60" t="n">
        <v>26200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47210</v>
      </c>
      <c r="BV29" s="60" t="n">
        <v>26200</v>
      </c>
      <c r="BW29" s="60" t="n">
        <v>16000</v>
      </c>
      <c r="BX29" s="60" t="n">
        <v>9000</v>
      </c>
      <c r="BY29" s="60" t="n">
        <v>0</v>
      </c>
      <c r="BZ29" s="60" t="n"/>
      <c r="CA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35030</v>
      </c>
      <c r="BV30" s="60" t="n">
        <v>20900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35030</v>
      </c>
      <c r="BV31" s="60" t="n">
        <v>20900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35030</v>
      </c>
      <c r="BV32" s="60" t="n">
        <v>20900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35030</v>
      </c>
      <c r="BV33" s="60" t="n">
        <v>20900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35030</v>
      </c>
      <c r="BV34" s="60" t="n">
        <v>20900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35030</v>
      </c>
      <c r="BV35" s="60" t="n">
        <v>20900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35030</v>
      </c>
      <c r="BV36" s="60" t="n">
        <v>20900</v>
      </c>
      <c r="BW36" s="60" t="n">
        <v>13000</v>
      </c>
      <c r="BX36" s="60" t="n">
        <v>6000</v>
      </c>
      <c r="BY36" s="60" t="n">
        <v>0</v>
      </c>
      <c r="BZ36" s="60" t="n"/>
      <c r="CA36" s="60" t="n"/>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40640</v>
      </c>
      <c r="BV37" s="60" t="n">
        <v>22450</v>
      </c>
      <c r="BW37" s="60" t="n">
        <v>15000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40640</v>
      </c>
      <c r="BV38" s="60" t="n">
        <v>22450</v>
      </c>
      <c r="BW38" s="60" t="n">
        <v>15000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40640</v>
      </c>
      <c r="BV39" s="60" t="n">
        <v>22450</v>
      </c>
      <c r="BW39" s="60" t="n">
        <v>15000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40640</v>
      </c>
      <c r="BV40" s="60" t="n">
        <v>22450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40640</v>
      </c>
      <c r="BV41" s="60" t="n">
        <v>22450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40640</v>
      </c>
      <c r="BV42" s="60" t="n">
        <v>22450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40640</v>
      </c>
      <c r="BV43" s="60" t="n">
        <v>22450</v>
      </c>
      <c r="BW43" s="60" t="n">
        <v>15000</v>
      </c>
      <c r="BX43" s="60" t="n">
        <v>9000</v>
      </c>
      <c r="BY43" s="60" t="n">
        <v>0</v>
      </c>
      <c r="BZ43" s="60" t="n">
        <v/>
      </c>
      <c r="CA43" s="60" t="n">
        <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45090</v>
      </c>
      <c r="BV44" s="60" t="n">
        <v>24000</v>
      </c>
      <c r="BW44" s="60" t="n">
        <v>16000</v>
      </c>
      <c r="BX44" s="60" t="n">
        <v>9000</v>
      </c>
      <c r="BY44" s="60" t="n">
        <v>0</v>
      </c>
      <c r="BZ44" s="60" t="n">
        <v/>
      </c>
      <c r="CA44" s="60" t="n">
        <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45090</v>
      </c>
      <c r="BV45" s="60" t="n">
        <v>24000</v>
      </c>
      <c r="BW45" s="60" t="n">
        <v>16000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45090</v>
      </c>
      <c r="BV46" s="60" t="n">
        <v>24000</v>
      </c>
      <c r="BW46" s="60" t="n">
        <v>16000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45090</v>
      </c>
      <c r="BV47" s="60" t="n">
        <v>24000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45090</v>
      </c>
      <c r="BV48" s="60" t="n">
        <v>24000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45090</v>
      </c>
      <c r="BV49" s="60" t="n">
        <v>24000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t="inlineStr">
        <is>
          <t>打鍵中</t>
        </is>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t="inlineStr">
        <is>
          <t>打鍵中</t>
        </is>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t="inlineStr">
        <is>
          <t>打鍵中</t>
        </is>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