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t="n">
        <v/>
      </c>
      <c r="BX121" t="n">
        <v/>
      </c>
      <c r="BY121" t="n">
        <v/>
      </c>
      <c r="BZ121" t="n">
        <v/>
      </c>
      <c r="CA121" t="n">
        <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t="n">
        <v>22890</v>
      </c>
      <c r="BW122" t="n">
        <v>10000</v>
      </c>
      <c r="BX122" t="n">
        <v>6000</v>
      </c>
      <c r="BY122" t="n">
        <v>500</v>
      </c>
      <c r="BZ122" t="n">
        <v/>
      </c>
      <c r="CA122" t="n">
        <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t="n">
        <v>20220</v>
      </c>
      <c r="BW123" t="n">
        <v>10000</v>
      </c>
      <c r="BX123" t="n">
        <v>9000</v>
      </c>
      <c r="BY123" t="n">
        <v>500</v>
      </c>
      <c r="BZ123" t="n">
        <v/>
      </c>
      <c r="CA123" t="n">
        <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t="n">
        <v/>
      </c>
      <c r="BX124" t="n">
        <v/>
      </c>
      <c r="BY124" t="n">
        <v/>
      </c>
      <c r="BZ124" t="n">
        <v/>
      </c>
      <c r="CA124" t="n">
        <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t="inlineStr">
        <is>
          <t xml:space="preserve">Traceback (most recent call last):
  File "C:\Users\safic\Documents\Z\Z_func.py", line 364, in Z_func
    data['車無P']=int(re.sub(r"\D", "", result1_discount))
ValueError: invalid literal for int() with base 10: ''
</t>
        </is>
      </c>
      <c r="BW125" t="n">
        <v/>
      </c>
      <c r="BX125" t="n">
        <v/>
      </c>
      <c r="BY125" t="n">
        <v/>
      </c>
      <c r="BZ125" t="n">
        <v/>
      </c>
      <c r="CA125" t="n">
        <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t="n">
        <v>20910</v>
      </c>
      <c r="BW126" t="n">
        <v>13000</v>
      </c>
      <c r="BX126" t="n">
        <v>9000</v>
      </c>
      <c r="BY126" t="n">
        <v>500</v>
      </c>
      <c r="BZ126" t="n">
        <v/>
      </c>
      <c r="CA126" t="n">
        <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t="n">
        <v>24790</v>
      </c>
      <c r="BW127" t="n">
        <v>16000</v>
      </c>
      <c r="BX127" t="n">
        <v>10000</v>
      </c>
      <c r="BY127" t="n">
        <v>500</v>
      </c>
      <c r="BZ127" t="n">
        <v/>
      </c>
      <c r="CA127" t="n">
        <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t="n">
        <v>21030</v>
      </c>
      <c r="BW128" t="n">
        <v>13000</v>
      </c>
      <c r="BX128" t="n">
        <v>9000</v>
      </c>
      <c r="BY128" t="n">
        <v>500</v>
      </c>
      <c r="BZ128" t="n">
        <v/>
      </c>
      <c r="CA128" t="n">
        <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t="n">
        <v>20990</v>
      </c>
      <c r="BW129" t="n">
        <v>13000</v>
      </c>
      <c r="BX129" t="n">
        <v>9000</v>
      </c>
      <c r="BY129" t="n">
        <v>500</v>
      </c>
      <c r="BZ129" t="n">
        <v/>
      </c>
      <c r="CA129" t="n">
        <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t="n">
        <v>21310</v>
      </c>
      <c r="BW130" t="n">
        <v>13000</v>
      </c>
      <c r="BX130" t="n">
        <v>9000</v>
      </c>
      <c r="BY130" t="n">
        <v>500</v>
      </c>
      <c r="BZ130" t="n">
        <v/>
      </c>
      <c r="CA130" t="n">
        <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t="n">
        <v>21370</v>
      </c>
      <c r="BW131" t="n">
        <v>13000</v>
      </c>
      <c r="BX131" t="n">
        <v>9000</v>
      </c>
      <c r="BY131" t="n">
        <v>500</v>
      </c>
      <c r="BZ131" t="n">
        <v/>
      </c>
      <c r="CA131" t="n">
        <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t="n">
        <v>21220</v>
      </c>
      <c r="BW132" t="n">
        <v>13000</v>
      </c>
      <c r="BX132" t="n">
        <v>9000</v>
      </c>
      <c r="BY132" t="n">
        <v>500</v>
      </c>
      <c r="BZ132" t="n">
        <v/>
      </c>
      <c r="CA132" t="n">
        <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t="n">
        <v>22110</v>
      </c>
      <c r="BW133" t="n">
        <v>15000</v>
      </c>
      <c r="BX133" t="n">
        <v>9000</v>
      </c>
      <c r="BY133" t="n">
        <v>500</v>
      </c>
      <c r="BZ133" t="n">
        <v/>
      </c>
      <c r="CA133" t="n">
        <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