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t="n">
        <v>27980</v>
      </c>
      <c r="BW172" t="n">
        <v>15000</v>
      </c>
      <c r="BX172" t="n">
        <v>9000</v>
      </c>
      <c r="BY172" t="n">
        <v>0</v>
      </c>
      <c r="BZ172" t="inlineStr">
        <is>
          <t>車両免責エラー</t>
        </is>
      </c>
      <c r="CA172" t="n">
        <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t="n">
        <v>28050</v>
      </c>
      <c r="BW173" t="n">
        <v>15000</v>
      </c>
      <c r="BX173" t="n">
        <v>9000</v>
      </c>
      <c r="BY173" t="n">
        <v>0</v>
      </c>
      <c r="BZ173" t="inlineStr">
        <is>
          <t>車両免責エラー</t>
        </is>
      </c>
      <c r="CA173" t="n">
        <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t="n">
        <v>27870</v>
      </c>
      <c r="BW174" t="n">
        <v>15000</v>
      </c>
      <c r="BX174" t="n">
        <v>9000</v>
      </c>
      <c r="BY174" t="n">
        <v>0</v>
      </c>
      <c r="BZ174" t="inlineStr">
        <is>
          <t>車両免責エラー</t>
        </is>
      </c>
      <c r="CA174" t="n">
        <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t="n">
        <v/>
      </c>
      <c r="BX175" t="n">
        <v/>
      </c>
      <c r="BY175" t="n">
        <v/>
      </c>
      <c r="BZ175" t="n">
        <v/>
      </c>
      <c r="CA175" t="n">
        <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t="n">
        <v>31930</v>
      </c>
      <c r="BW176" t="n">
        <v>16000</v>
      </c>
      <c r="BX176" t="n">
        <v>13000</v>
      </c>
      <c r="BY176" t="n">
        <v>0</v>
      </c>
      <c r="BZ176" t="inlineStr">
        <is>
          <t>車両免責エラー</t>
        </is>
      </c>
      <c r="CA176" t="n">
        <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t="n">
        <v/>
      </c>
      <c r="BX177" t="n">
        <v/>
      </c>
      <c r="BY177" t="n">
        <v/>
      </c>
      <c r="BZ177" t="n">
        <v/>
      </c>
      <c r="CA177" t="n">
        <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t="n">
        <v>33280</v>
      </c>
      <c r="BW178" t="n">
        <v>16000</v>
      </c>
      <c r="BX178" t="n">
        <v>10000</v>
      </c>
      <c r="BY178" t="n">
        <v>0</v>
      </c>
      <c r="BZ178" t="inlineStr">
        <is>
          <t>車両免責エラー</t>
        </is>
      </c>
      <c r="CA178" t="n">
        <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t="n">
        <v>33810</v>
      </c>
      <c r="BW179" t="n">
        <v>16000</v>
      </c>
      <c r="BX179" t="n">
        <v>10000</v>
      </c>
      <c r="BY179" t="n">
        <v>0</v>
      </c>
      <c r="BZ179" t="inlineStr">
        <is>
          <t>車両免責エラー</t>
        </is>
      </c>
      <c r="CA179" t="n">
        <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t="n">
        <v/>
      </c>
      <c r="BX180" t="n">
        <v/>
      </c>
      <c r="BY180" t="n">
        <v/>
      </c>
      <c r="BZ180" t="n">
        <v/>
      </c>
      <c r="CA180" t="n">
        <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