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outlineLevelCol="0"/>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n">
        <v>29640</v>
      </c>
      <c r="BV2" s="17" t="n">
        <v>17540</v>
      </c>
      <c r="BW2" s="17" t="n">
        <v>9000</v>
      </c>
      <c r="BX2" s="17"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E</t>
        </is>
      </c>
      <c r="BV3" s="17"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[0x00C35FD3+2187219]
	Ordinal0 [0x00BCE6D1+1763025]
	Ordinal0 [0x00AE3D40+802112]
	Ordinal0 [0x00B12C03+994307]
	Ordinal0 [0x00B089B3+952755]
	Ordinal0 [0x00B2CB8C+1100684]
	Ordinal0 [0x00B08394+951188]
	Ordinal0 [0x00B2CDA4+1101220]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3" s="17" t="n">
        <v>9000</v>
      </c>
      <c r="BX3" s="17"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n">
        <v>29730</v>
      </c>
      <c r="BV4" s="17" t="n">
        <v>17650</v>
      </c>
      <c r="BW4" s="17" t="n">
        <v>9000</v>
      </c>
      <c r="BX4" s="17"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E</t>
        </is>
      </c>
      <c r="BV5" s="17"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5" s="17" t="n"/>
      <c r="BX5" s="17" t="n"/>
      <c r="BY5" s="60" t="n"/>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n">
        <v>29650</v>
      </c>
      <c r="BV6" s="17" t="n">
        <v>17630</v>
      </c>
      <c r="BW6" s="17" t="n">
        <v>10000</v>
      </c>
      <c r="BX6" s="17"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n">
        <v>31900</v>
      </c>
      <c r="BV7" s="17" t="n">
        <v>18280</v>
      </c>
      <c r="BW7" s="17" t="n">
        <v>10000</v>
      </c>
      <c r="BX7" s="17"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n">
        <v>36670</v>
      </c>
      <c r="BV8" s="17" t="n">
        <v>20920</v>
      </c>
      <c r="BW8" s="17" t="n">
        <v>13000</v>
      </c>
      <c r="BX8" s="17"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inlineStr"/>
      <c r="CA9" s="60" t="inlineStr"/>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inlineStr"/>
      <c r="CA15" s="60" t="inlineStr"/>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E</t>
        </is>
      </c>
      <c r="BV16"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6" s="60" t="n"/>
      <c r="BX16" s="60" t="n"/>
      <c r="BY16" s="60" t="n"/>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inlineStr"/>
      <c r="CA18" s="60" t="inlineStr"/>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inlineStr"/>
      <c r="CA21" s="60" t="inlineStr"/>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inlineStr"/>
      <c r="CA22" s="60" t="inlineStr"/>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inlineStr"/>
      <c r="CA23" s="60" t="inlineStr"/>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inlineStr"/>
      <c r="CA24" s="60" t="inlineStr"/>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43730</v>
      </c>
      <c r="BV25" s="60" t="n">
        <v>24510</v>
      </c>
      <c r="BW25" s="60" t="n">
        <v>16000</v>
      </c>
      <c r="BX25" s="60" t="n">
        <v>9000</v>
      </c>
      <c r="BY25" s="60" t="n">
        <v>0</v>
      </c>
      <c r="BZ25" s="60" t="inlineStr"/>
      <c r="CA25" s="60" t="inlineStr"/>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44840</v>
      </c>
      <c r="BV26" s="60" t="n">
        <v>24600</v>
      </c>
      <c r="BW26" s="60" t="n">
        <v>16000</v>
      </c>
      <c r="BX26" s="60" t="n">
        <v>9000</v>
      </c>
      <c r="BY26" s="60" t="n">
        <v>0</v>
      </c>
      <c r="BZ26" s="60" t="inlineStr"/>
      <c r="CA26" s="60" t="inlineStr"/>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45290</v>
      </c>
      <c r="BV27" s="60" t="n">
        <v>24500</v>
      </c>
      <c r="BW27" s="60" t="n">
        <v>16000</v>
      </c>
      <c r="BX27" s="60" t="n">
        <v>9000</v>
      </c>
      <c r="BY27" s="60" t="n">
        <v>0</v>
      </c>
      <c r="BZ27" s="60" t="inlineStr"/>
      <c r="CA27" s="60" t="inlineStr"/>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49150</v>
      </c>
      <c r="BV28" s="60" t="n">
        <v>25660</v>
      </c>
      <c r="BW28" s="60" t="n">
        <v>16000</v>
      </c>
      <c r="BX28" s="60" t="n">
        <v>9000</v>
      </c>
      <c r="BY28" s="60" t="n">
        <v>0</v>
      </c>
      <c r="BZ28" s="60" t="inlineStr"/>
      <c r="CA28" s="60" t="inlineStr"/>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62380</v>
      </c>
      <c r="BV29" s="60" t="n">
        <v>30940</v>
      </c>
      <c r="BW29" s="60" t="n">
        <v>16000</v>
      </c>
      <c r="BX29" s="60" t="n">
        <v>10000</v>
      </c>
      <c r="BY29" s="60" t="n">
        <v>0</v>
      </c>
      <c r="BZ29" s="60" t="inlineStr"/>
      <c r="CA29" s="60" t="inlineStr"/>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32380</v>
      </c>
      <c r="BV30" s="60" t="n">
        <v>19570</v>
      </c>
      <c r="BW30" s="60" t="n">
        <v>13000</v>
      </c>
      <c r="BX30" s="60" t="n">
        <v>6000</v>
      </c>
      <c r="BY30" s="60" t="n">
        <v>0</v>
      </c>
      <c r="BZ30" s="60" t="inlineStr"/>
      <c r="CA30" s="60" t="inlineStr"/>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32140</v>
      </c>
      <c r="BV31" s="60" t="n">
        <v>19460</v>
      </c>
      <c r="BW31" s="60" t="n">
        <v>13000</v>
      </c>
      <c r="BX31" s="60" t="n">
        <v>6000</v>
      </c>
      <c r="BY31" s="60" t="n">
        <v>0</v>
      </c>
      <c r="BZ31" s="60" t="inlineStr"/>
      <c r="CA31" s="60" t="inlineStr"/>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32480</v>
      </c>
      <c r="BV32" s="60" t="n">
        <v>19690</v>
      </c>
      <c r="BW32" s="60" t="n">
        <v>13000</v>
      </c>
      <c r="BX32" s="60" t="n">
        <v>6000</v>
      </c>
      <c r="BY32" s="60" t="n">
        <v>0</v>
      </c>
      <c r="BZ32" s="60" t="inlineStr"/>
      <c r="CA32" s="60" t="inlineStr"/>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33310</v>
      </c>
      <c r="BV33" s="60" t="n">
        <v>19750</v>
      </c>
      <c r="BW33" s="60" t="n">
        <v>13000</v>
      </c>
      <c r="BX33" s="60" t="n">
        <v>6000</v>
      </c>
      <c r="BY33" s="60" t="n">
        <v>0</v>
      </c>
      <c r="BZ33" s="60" t="inlineStr"/>
      <c r="CA33" s="60" t="inlineStr"/>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33620</v>
      </c>
      <c r="BV34" s="60" t="n">
        <v>19660</v>
      </c>
      <c r="BW34" s="60" t="n">
        <v>13000</v>
      </c>
      <c r="BX34" s="60" t="n">
        <v>6000</v>
      </c>
      <c r="BY34" s="60" t="n">
        <v>0</v>
      </c>
      <c r="BZ34" s="60" t="inlineStr"/>
      <c r="CA34" s="60" t="inlineStr"/>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36460</v>
      </c>
      <c r="BV35" s="60" t="n">
        <v>20490</v>
      </c>
      <c r="BW35" s="60" t="n">
        <v>13000</v>
      </c>
      <c r="BX35" s="60" t="n">
        <v>6000</v>
      </c>
      <c r="BY35" s="60" t="n">
        <v>0</v>
      </c>
      <c r="BZ35" s="60" t="inlineStr"/>
      <c r="CA35" s="60" t="inlineStr"/>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44180</v>
      </c>
      <c r="BV36" s="60" t="n">
        <v>22050</v>
      </c>
      <c r="BW36" s="60" t="n">
        <v>15000</v>
      </c>
      <c r="BX36" s="60" t="n">
        <v>9000</v>
      </c>
      <c r="BY36" s="60" t="n">
        <v>0</v>
      </c>
      <c r="BZ36" s="60" t="inlineStr"/>
      <c r="CA36" s="60" t="inlineStr"/>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39500</v>
      </c>
      <c r="BV37" s="60" t="n">
        <v>20830</v>
      </c>
      <c r="BW37" s="60" t="n">
        <v>13000</v>
      </c>
      <c r="BX37" s="60" t="n">
        <v>9000</v>
      </c>
      <c r="BY37" s="60" t="n">
        <v>0</v>
      </c>
      <c r="BZ37" s="60" t="inlineStr"/>
      <c r="CA37" s="60" t="inlineStr"/>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39210</v>
      </c>
      <c r="BV38" s="60" t="n">
        <v>20700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39600</v>
      </c>
      <c r="BV39" s="60" t="n">
        <v>20960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40570</v>
      </c>
      <c r="BV40" s="60" t="n">
        <v>21040</v>
      </c>
      <c r="BW40" s="60" t="n">
        <v>13000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40910</v>
      </c>
      <c r="BV41" s="60" t="n">
        <v>20920</v>
      </c>
      <c r="BW41" s="60" t="n">
        <v>13000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42240</v>
      </c>
      <c r="BV42" s="60" t="n">
        <v>21930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52750</v>
      </c>
      <c r="BV43" s="60" t="n">
        <v>27490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42640</v>
      </c>
      <c r="BV44" s="60" t="n">
        <v>22330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42290</v>
      </c>
      <c r="BV45" s="60" t="n">
        <v>22160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42730</v>
      </c>
      <c r="BV46" s="60" t="n">
        <v>22450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43830</v>
      </c>
      <c r="BV47" s="60" t="n">
        <v>22520</v>
      </c>
      <c r="BW47" s="60" t="n">
        <v>15000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44290</v>
      </c>
      <c r="BV48" s="60" t="n">
        <v>22430</v>
      </c>
      <c r="BW48" s="60" t="n">
        <v>15000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47090</v>
      </c>
      <c r="BV49" s="60" t="n">
        <v>23520</v>
      </c>
      <c r="BW49" s="60" t="n">
        <v>16000</v>
      </c>
      <c r="BX49" s="60" t="n">
        <v>9000</v>
      </c>
      <c r="BY49" s="60" t="n">
        <v>0</v>
      </c>
      <c r="BZ49" s="60" t="inlineStr"/>
      <c r="CA49" s="60" t="inlineStr"/>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60050</v>
      </c>
      <c r="BV50" s="60" t="n">
        <v>29510</v>
      </c>
      <c r="BW50" s="60" t="n">
        <v>16000</v>
      </c>
      <c r="BX50" s="60" t="n">
        <v>9000</v>
      </c>
      <c r="BY50" s="60" t="n">
        <v>0</v>
      </c>
      <c r="BZ50" s="60" t="inlineStr"/>
      <c r="CA50" s="60" t="inlineStr"/>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55560</v>
      </c>
      <c r="BV51" s="60" t="n">
        <v>30070</v>
      </c>
      <c r="BW51" s="60" t="n">
        <v>16000</v>
      </c>
      <c r="BX51" s="60" t="n">
        <v>9000</v>
      </c>
      <c r="BY51" s="60" t="n">
        <v>0</v>
      </c>
      <c r="BZ51" s="60" t="inlineStr"/>
      <c r="CA51" s="60" t="inlineStr"/>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55160</v>
      </c>
      <c r="BV52" s="60" t="n">
        <v>29900</v>
      </c>
      <c r="BW52" s="60" t="n">
        <v>16000</v>
      </c>
      <c r="BX52" s="60" t="n">
        <v>9000</v>
      </c>
      <c r="BY52" s="60" t="n">
        <v>0</v>
      </c>
      <c r="BZ52" s="60" t="inlineStr"/>
      <c r="CA52" s="60" t="inlineStr"/>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55740</v>
      </c>
      <c r="BV53" s="60" t="n">
        <v>30280</v>
      </c>
      <c r="BW53" s="60" t="n">
        <v>16000</v>
      </c>
      <c r="BX53" s="60" t="n">
        <v>9000</v>
      </c>
      <c r="BY53" s="60" t="n">
        <v>0</v>
      </c>
      <c r="BZ53" s="60" t="inlineStr"/>
      <c r="CA53" s="60" t="inlineStr"/>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E</t>
        </is>
      </c>
      <c r="BV54" s="60"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54" s="60" t="n"/>
      <c r="BX54" s="60" t="n"/>
      <c r="BY54" s="60" t="n"/>
      <c r="BZ54" s="60" t="inlineStr"/>
      <c r="CA54" s="60" t="inlineStr"/>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57690</v>
      </c>
      <c r="BV55" s="60" t="n">
        <v>30270</v>
      </c>
      <c r="BW55" s="60" t="n">
        <v>16000</v>
      </c>
      <c r="BX55" s="60" t="n">
        <v>9000</v>
      </c>
      <c r="BY55" s="60" t="n">
        <v>0</v>
      </c>
      <c r="BZ55" s="60" t="inlineStr"/>
      <c r="CA55" s="60" t="inlineStr"/>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62510</v>
      </c>
      <c r="BV56" s="60" t="n">
        <v>30710</v>
      </c>
      <c r="BW56" s="60" t="n">
        <v>16000</v>
      </c>
      <c r="BX56" s="60" t="n">
        <v>10000</v>
      </c>
      <c r="BY56" s="60" t="n">
        <v>0</v>
      </c>
      <c r="BZ56" s="60" t="inlineStr"/>
      <c r="CA56" s="60" t="inlineStr"/>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79060</v>
      </c>
      <c r="BV57" s="60" t="n">
        <v>35570</v>
      </c>
      <c r="BW57" s="60" t="n">
        <v>16000</v>
      </c>
      <c r="BX57" s="60" t="n">
        <v>13000</v>
      </c>
      <c r="BY57" s="60" t="n">
        <v>0</v>
      </c>
      <c r="BZ57" s="60" t="inlineStr"/>
      <c r="CA57" s="60" t="inlineStr"/>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41480</v>
      </c>
      <c r="BV58" s="60" t="n">
        <v>21130</v>
      </c>
      <c r="BW58" s="60" t="n">
        <v>13000</v>
      </c>
      <c r="BX58" s="60" t="n">
        <v>9000</v>
      </c>
      <c r="BY58" s="60" t="n">
        <v>0</v>
      </c>
      <c r="BZ58" s="60" t="inlineStr"/>
      <c r="CA58" s="60" t="inlineStr"/>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41170</v>
      </c>
      <c r="BV59" s="60" t="n">
        <v>20990</v>
      </c>
      <c r="BW59" s="60" t="n">
        <v>13000</v>
      </c>
      <c r="BX59" s="60" t="n">
        <v>9000</v>
      </c>
      <c r="BY59" s="60" t="n">
        <v>0</v>
      </c>
      <c r="BZ59" s="60" t="inlineStr"/>
      <c r="CA59" s="60" t="inlineStr"/>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39600</v>
      </c>
      <c r="BV60" s="60" t="n">
        <v>21280</v>
      </c>
      <c r="BW60" s="60" t="n">
        <v>15000</v>
      </c>
      <c r="BX60" s="60" t="n">
        <v>9000</v>
      </c>
      <c r="BY60" s="60" t="n">
        <v>0</v>
      </c>
      <c r="BZ60" s="60" t="inlineStr"/>
      <c r="CA60" s="60" t="inlineStr"/>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40630</v>
      </c>
      <c r="BV61" s="60" t="n">
        <v>21360</v>
      </c>
      <c r="BW61" s="60" t="n">
        <v>15000</v>
      </c>
      <c r="BX61" s="60" t="n">
        <v>9000</v>
      </c>
      <c r="BY61" s="60" t="n">
        <v>0</v>
      </c>
      <c r="BZ61" s="60" t="inlineStr"/>
      <c r="CA61" s="60" t="inlineStr"/>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41030</v>
      </c>
      <c r="BV62" s="60" t="n">
        <v>21250</v>
      </c>
      <c r="BW62" s="60" t="n">
        <v>15000</v>
      </c>
      <c r="BX62" s="60" t="n">
        <v>9000</v>
      </c>
      <c r="BY62" s="60" t="n">
        <v>0</v>
      </c>
      <c r="BZ62" s="60" t="inlineStr"/>
      <c r="CA62" s="60" t="inlineStr"/>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43550</v>
      </c>
      <c r="BV63" s="60" t="n">
        <v>22270</v>
      </c>
      <c r="BW63" s="60" t="n">
        <v>16000</v>
      </c>
      <c r="BX63" s="60" t="n">
        <v>9000</v>
      </c>
      <c r="BY63" s="60" t="n">
        <v>0</v>
      </c>
      <c r="BZ63" s="60" t="inlineStr"/>
      <c r="CA63" s="60" t="inlineStr"/>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inlineStr"/>
      <c r="CA64" s="60" t="inlineStr"/>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inlineStr"/>
      <c r="CA65" s="60" t="inlineStr"/>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inlineStr"/>
      <c r="CA66" s="60" t="inlineStr"/>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inlineStr"/>
      <c r="CA67" s="60" t="inlineStr"/>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inlineStr"/>
      <c r="CA68" s="60" t="inlineStr"/>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inlineStr"/>
      <c r="CA69" s="60" t="inlineStr"/>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inlineStr"/>
      <c r="CA70" s="60" t="inlineStr"/>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inlineStr"/>
      <c r="CA71" s="60" t="inlineStr"/>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inlineStr"/>
      <c r="CA72" s="60" t="inlineStr"/>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inlineStr"/>
      <c r="CA73" s="60" t="inlineStr"/>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inlineStr"/>
      <c r="CA74" s="60" t="inlineStr"/>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inlineStr"/>
      <c r="CA75" s="60" t="inlineStr"/>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inlineStr"/>
      <c r="CA76" s="60" t="inlineStr"/>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inlineStr"/>
      <c r="CA77" s="60" t="inlineStr"/>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inlineStr"/>
      <c r="CA78" s="60" t="inlineStr"/>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inlineStr"/>
      <c r="CA79" s="60" t="inlineStr"/>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E</t>
        </is>
      </c>
      <c r="BV80" s="60"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80" s="60" t="n"/>
      <c r="BX80" s="60" t="n"/>
      <c r="BY80" s="60" t="n"/>
      <c r="BZ80" s="60" t="inlineStr"/>
      <c r="CA80" s="60" t="inlineStr"/>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inlineStr"/>
      <c r="CA81" s="60" t="inlineStr"/>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inlineStr"/>
      <c r="CA82" s="60" t="inlineStr"/>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inlineStr"/>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inlineStr"/>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inlineStr"/>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inlineStr"/>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inlineStr"/>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inlineStr"/>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inlineStr"/>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inlineStr"/>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inlineStr"/>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inlineStr"/>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inlineStr"/>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inlineStr"/>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E</t>
        </is>
      </c>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inlineStr"/>
      <c r="CA107" s="60" t="inlineStr"/>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E</t>
        </is>
      </c>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inlineStr"/>
      <c r="CA108" s="60" t="inlineStr"/>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inlineStr"/>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inlineStr"/>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inlineStr"/>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inlineStr"/>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inlineStr"/>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inlineStr"/>
      <c r="CA114" s="60" t="inlineStr"/>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E</t>
        </is>
      </c>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inlineStr"/>
      <c r="CA115" s="60" t="inlineStr"/>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inlineStr"/>
      <c r="CA116" s="60" t="inlineStr"/>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inlineStr"/>
      <c r="CA117" s="60" t="inlineStr"/>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inlineStr"/>
      <c r="CA118" s="60" t="inlineStr"/>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inlineStr"/>
      <c r="CA119" s="60" t="inlineStr"/>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inlineStr"/>
      <c r="CA120" s="60" t="inlineStr"/>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inlineStr"/>
      <c r="CA121" s="60" t="inlineStr"/>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inlineStr"/>
      <c r="CA122" s="60" t="inlineStr"/>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inlineStr"/>
      <c r="CA123" s="60" t="inlineStr"/>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inlineStr"/>
      <c r="CA124" s="60" t="inlineStr"/>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inlineStr"/>
      <c r="CA125" s="60" t="inlineStr"/>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E</t>
        </is>
      </c>
      <c r="BV126"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26" s="60" t="n"/>
      <c r="BX126" s="60" t="n"/>
      <c r="BY126" s="60" t="n"/>
      <c r="BZ126" s="60" t="inlineStr"/>
      <c r="CA126" s="60" t="inlineStr"/>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inlineStr"/>
      <c r="CA127" s="60" t="inlineStr"/>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inlineStr"/>
      <c r="CA128" s="60" t="inlineStr"/>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inlineStr"/>
      <c r="CA129" s="60" t="inlineStr"/>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inlineStr"/>
      <c r="CA130" s="60" t="inlineStr"/>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inlineStr"/>
      <c r="CA131" s="60" t="inlineStr"/>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inlineStr"/>
      <c r="CA132" s="60" t="inlineStr"/>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inlineStr"/>
      <c r="CA133" s="60" t="inlineStr"/>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inlineStr"/>
      <c r="CA134" s="60" t="inlineStr"/>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inlineStr"/>
      <c r="CA135" s="60" t="inlineStr"/>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inlineStr"/>
      <c r="CA136" s="60" t="inlineStr"/>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inlineStr"/>
      <c r="CA137" s="60" t="inlineStr"/>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inlineStr"/>
      <c r="CA138" s="60" t="inlineStr"/>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1" s="60" t="n"/>
      <c r="BX141" s="60" t="n"/>
      <c r="BY141" s="60" t="n"/>
      <c r="BZ141" s="60" t="n"/>
      <c r="CA141" s="60" t="n"/>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E</t>
        </is>
      </c>
      <c r="BV142"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2" s="60" t="n"/>
      <c r="BX142" s="60" t="n"/>
      <c r="BY142" s="60" t="n"/>
      <c r="BZ142" s="60" t="n"/>
      <c r="CA142" s="60" t="n"/>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inlineStr">
        <is>
          <t>打鍵中</t>
        </is>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inlineStr">
        <is>
          <t>打鍵中</t>
        </is>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inlineStr">
        <is>
          <t>打鍵中</t>
        </is>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inlineStr">
        <is>
          <t>打鍵中</t>
        </is>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inlineStr">
        <is>
          <t>打鍵中</t>
        </is>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inlineStr">
        <is>
          <t>打鍵中</t>
        </is>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inlineStr">
        <is>
          <t>打鍵中</t>
        </is>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inlineStr">
        <is>
          <t>打鍵中</t>
        </is>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inlineStr">
        <is>
          <t>打鍵中</t>
        </is>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inlineStr">
        <is>
          <t>打鍵中</t>
        </is>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inlineStr">
        <is>
          <t>打鍵中</t>
        </is>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39680</v>
      </c>
      <c r="BV172" s="60" t="n">
        <v>27980</v>
      </c>
      <c r="BW172" s="60" t="n">
        <v>15000</v>
      </c>
      <c r="BX172" s="60" t="n">
        <v>9000</v>
      </c>
      <c r="BY172" s="60" t="n">
        <v>0</v>
      </c>
      <c r="BZ172" s="60" t="inlineStr">
        <is>
          <t>車両免責エラー</t>
        </is>
      </c>
      <c r="CA172" s="60" t="n"/>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40430</v>
      </c>
      <c r="BV173" s="60" t="n">
        <v>28050</v>
      </c>
      <c r="BW173" s="60" t="n">
        <v>15000</v>
      </c>
      <c r="BX173" s="60" t="n">
        <v>9000</v>
      </c>
      <c r="BY173" s="60" t="n">
        <v>0</v>
      </c>
      <c r="BZ173" s="60" t="inlineStr">
        <is>
          <t>車両免責エラー</t>
        </is>
      </c>
      <c r="CA173" s="60" t="n"/>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40610</v>
      </c>
      <c r="BV174" s="60" t="n">
        <v>27870</v>
      </c>
      <c r="BW174" s="60" t="n">
        <v>15000</v>
      </c>
      <c r="BX174" s="60" t="n">
        <v>9000</v>
      </c>
      <c r="BY174" s="60" t="n">
        <v>0</v>
      </c>
      <c r="BZ174" s="60" t="inlineStr">
        <is>
          <t>車両免責エラー</t>
        </is>
      </c>
      <c r="CA174" s="60" t="n"/>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E</t>
        </is>
      </c>
      <c r="BV175"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5" s="60" t="n"/>
      <c r="BX175" s="60" t="n"/>
      <c r="BY175" s="60" t="n"/>
      <c r="BZ175" s="60" t="n"/>
      <c r="CA175" s="60" t="n"/>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54030</v>
      </c>
      <c r="BV176" s="60" t="n">
        <v>31930</v>
      </c>
      <c r="BW176" s="60" t="n">
        <v>16000</v>
      </c>
      <c r="BX176" s="60" t="n">
        <v>13000</v>
      </c>
      <c r="BY176" s="60" t="n">
        <v>0</v>
      </c>
      <c r="BZ176" s="60" t="inlineStr">
        <is>
          <t>車両免責エラー</t>
        </is>
      </c>
      <c r="CA176" s="60" t="n"/>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E</t>
        </is>
      </c>
      <c r="BV177"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7" s="60" t="n"/>
      <c r="BX177" s="60" t="n"/>
      <c r="BY177" s="60" t="n"/>
      <c r="BZ177" s="60" t="n"/>
      <c r="CA177" s="60" t="n"/>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47390</v>
      </c>
      <c r="BV178" s="60" t="n">
        <v>33280</v>
      </c>
      <c r="BW178" s="60" t="n">
        <v>16000</v>
      </c>
      <c r="BX178" s="60" t="n">
        <v>10000</v>
      </c>
      <c r="BY178" s="60" t="n">
        <v>0</v>
      </c>
      <c r="BZ178" s="60" t="inlineStr">
        <is>
          <t>車両免責エラー</t>
        </is>
      </c>
      <c r="CA178" s="60" t="n"/>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48040</v>
      </c>
      <c r="BV179" s="60" t="n">
        <v>33810</v>
      </c>
      <c r="BW179" s="60" t="n">
        <v>16000</v>
      </c>
      <c r="BX179" s="60" t="n">
        <v>10000</v>
      </c>
      <c r="BY179" s="60" t="n">
        <v>0</v>
      </c>
      <c r="BZ179" s="60" t="inlineStr">
        <is>
          <t>車両免責エラー</t>
        </is>
      </c>
      <c r="CA179" s="60" t="n"/>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E</t>
        </is>
      </c>
      <c r="BV180"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80" s="60" t="n"/>
      <c r="BX180" s="60" t="n"/>
      <c r="BY180" s="60" t="n"/>
      <c r="BZ180" s="60" t="n"/>
      <c r="CA180" s="60" t="n"/>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E</t>
        </is>
      </c>
      <c r="BV181"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212, in _set_selected
    option.click()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[0x0104ACD3+2075859]
	Ordinal0 [0x00FDEE61+1633889]
	Ordinal0 [0x00EDB7BD+571325]
	Ordinal0 [0x00EDE374+582516]
	Ordinal0 [0x00EDE225+582181]
	Ordinal0 [0x00EDE4C0+582848]
	Ordinal0 [0x00F0C654+771668]
	Ordinal0 [0x00F01AED+727789]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81" s="60" t="n"/>
      <c r="BX181" s="60" t="n"/>
      <c r="BY181" s="60" t="n"/>
      <c r="BZ181" s="60" t="n"/>
      <c r="CA181" s="60" t="n"/>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53250</v>
      </c>
      <c r="BV186" s="60" t="n">
        <v>32790</v>
      </c>
      <c r="BW186" s="60" t="n">
        <v>16000</v>
      </c>
      <c r="BX186" s="60" t="n">
        <v>13000</v>
      </c>
      <c r="BY186" s="60" t="n">
        <v>0</v>
      </c>
      <c r="BZ186" s="60" t="inlineStr">
        <is>
          <t>車両免責エラー</t>
        </is>
      </c>
      <c r="CA186" s="60" t="n"/>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54280</v>
      </c>
      <c r="BV187" s="60" t="n">
        <v>32910</v>
      </c>
      <c r="BW187" s="60" t="n">
        <v>16000</v>
      </c>
      <c r="BX187" s="60" t="n">
        <v>13000</v>
      </c>
      <c r="BY187" s="60" t="n">
        <v>0</v>
      </c>
      <c r="BZ187" s="60" t="inlineStr">
        <is>
          <t>車両免責エラー</t>
        </is>
      </c>
      <c r="CA187" s="60" t="n"/>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54540</v>
      </c>
      <c r="BV188" s="60" t="n">
        <v>32680</v>
      </c>
      <c r="BW188" s="60" t="n">
        <v>16000</v>
      </c>
      <c r="BX188" s="60" t="n">
        <v>13000</v>
      </c>
      <c r="BY188" s="60" t="n">
        <v>0</v>
      </c>
      <c r="BZ188" s="60" t="inlineStr">
        <is>
          <t>車両免責エラー</t>
        </is>
      </c>
      <c r="CA188" s="60" t="n"/>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58510</v>
      </c>
      <c r="BV189" s="60" t="n">
        <v>34250</v>
      </c>
      <c r="BW189" s="60" t="n">
        <v>16000</v>
      </c>
      <c r="BX189" s="60" t="n">
        <v>13000</v>
      </c>
      <c r="BY189" s="60" t="n">
        <v>0</v>
      </c>
      <c r="BZ189" s="60" t="inlineStr">
        <is>
          <t>車両免責エラー</t>
        </is>
      </c>
      <c r="CA189" s="60" t="n"/>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73730</v>
      </c>
      <c r="BV190" s="60" t="n">
        <v>41290</v>
      </c>
      <c r="BW190" s="60" t="n">
        <v>16000</v>
      </c>
      <c r="BX190" s="60" t="n">
        <v>15000</v>
      </c>
      <c r="BY190" s="60" t="n">
        <v>0</v>
      </c>
      <c r="BZ190" s="60" t="inlineStr">
        <is>
          <t>車両免責エラー</t>
        </is>
      </c>
      <c r="CA190" s="60" t="n"/>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70730</v>
      </c>
      <c r="BV191" s="60" t="n">
        <v>42760</v>
      </c>
      <c r="BW191" s="60" t="n">
        <v>16000</v>
      </c>
      <c r="BX191" s="60" t="n">
        <v>15000</v>
      </c>
      <c r="BY191" s="60" t="n">
        <v>0</v>
      </c>
      <c r="BZ191" s="60" t="inlineStr">
        <is>
          <t>車両免責エラー</t>
        </is>
      </c>
      <c r="CA191" s="60" t="n"/>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70450</v>
      </c>
      <c r="BV192" s="60" t="n">
        <v>42690</v>
      </c>
      <c r="BW192" s="60" t="n">
        <v>16000</v>
      </c>
      <c r="BX192" s="60" t="n">
        <v>15000</v>
      </c>
      <c r="BY192" s="60" t="n">
        <v>0</v>
      </c>
      <c r="BZ192" s="60" t="inlineStr">
        <is>
          <t>車両免責エラー</t>
        </is>
      </c>
      <c r="CA192" s="60" t="n"/>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71350</v>
      </c>
      <c r="BV193" s="60" t="n">
        <v>43420</v>
      </c>
      <c r="BW193" s="60" t="n">
        <v>16000</v>
      </c>
      <c r="BX193" s="60" t="n">
        <v>15000</v>
      </c>
      <c r="BY193" s="60" t="n">
        <v>0</v>
      </c>
      <c r="BZ193" s="60" t="inlineStr">
        <is>
          <t>車両免責エラー</t>
        </is>
      </c>
      <c r="CA193" s="60" t="n"/>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s="60" t="n">
        <v>43580</v>
      </c>
      <c r="BW194" s="60" t="n">
        <v>16000</v>
      </c>
      <c r="BX194" s="60" t="n">
        <v>15000</v>
      </c>
      <c r="BY194" s="60" t="n">
        <v>0</v>
      </c>
      <c r="BZ194" s="60" t="inlineStr">
        <is>
          <t>車両免責エラー</t>
        </is>
      </c>
      <c r="CA194" s="60" t="n"/>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s="60" t="n">
        <v>43290</v>
      </c>
      <c r="BW195" s="60" t="n">
        <v>16000</v>
      </c>
      <c r="BX195" s="60" t="n">
        <v>15000</v>
      </c>
      <c r="BY195" s="60" t="n">
        <v>0</v>
      </c>
      <c r="BZ195" s="60" t="inlineStr">
        <is>
          <t>車両免責エラー</t>
        </is>
      </c>
      <c r="CA195" s="60" t="n"/>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s="60" t="n">
        <v>44370</v>
      </c>
      <c r="BW196" s="60" t="n">
        <v>16000</v>
      </c>
      <c r="BX196" s="60" t="n">
        <v>16000</v>
      </c>
      <c r="BY196" s="60" t="n">
        <v>0</v>
      </c>
      <c r="BZ196" s="60" t="inlineStr">
        <is>
          <t>車両免責エラー</t>
        </is>
      </c>
      <c r="CA196" s="60" t="n"/>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s="60" t="n">
        <v>56250</v>
      </c>
      <c r="BW197" s="60" t="n">
        <v>16000</v>
      </c>
      <c r="BX197" s="60" t="n">
        <v>16000</v>
      </c>
      <c r="BY197" s="60" t="n">
        <v>0</v>
      </c>
      <c r="BZ197" s="60" t="inlineStr">
        <is>
          <t>車両免責エラー</t>
        </is>
      </c>
      <c r="CA197" s="60" t="n"/>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s="60" t="n">
        <v>19570</v>
      </c>
      <c r="BW198" s="60" t="n">
        <v>13000</v>
      </c>
      <c r="BX198" s="60" t="n">
        <v>6000</v>
      </c>
      <c r="BY198" s="60" t="n">
        <v>0</v>
      </c>
      <c r="BZ198" s="60" t="n"/>
      <c r="CA198" s="60" t="n"/>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inlineStr">
        <is>
          <t>打鍵中</t>
        </is>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inlineStr">
        <is>
          <t>打鍵中</t>
        </is>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inlineStr">
        <is>
          <t>打鍵中</t>
        </is>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inlineStr">
        <is>
          <t>打鍵中</t>
        </is>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inlineStr">
        <is>
          <t>打鍵中</t>
        </is>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inlineStr">
        <is>
          <t>打鍵中</t>
        </is>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inlineStr">
        <is>
          <t>打鍵中</t>
        </is>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inlineStr">
        <is>
          <t>打鍵中</t>
        </is>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inlineStr">
        <is>
          <t>打鍵中</t>
        </is>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inlineStr">
        <is>
          <t>打鍵中</t>
        </is>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inlineStr">
        <is>
          <t>打鍵中</t>
        </is>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inlineStr">
        <is>
          <t>打鍵中</t>
        </is>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inlineStr">
        <is>
          <t>打鍵中</t>
        </is>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v>42730</v>
      </c>
      <c r="BV214" s="60" t="n">
        <v>22450</v>
      </c>
      <c r="BW214" s="60" t="n">
        <v>15000</v>
      </c>
      <c r="BX214" s="60" t="n">
        <v>9000</v>
      </c>
      <c r="BY214" s="60" t="n">
        <v>0</v>
      </c>
      <c r="BZ214" s="60" t="n"/>
      <c r="CA214" s="60" t="n"/>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43830</v>
      </c>
      <c r="BV215" s="60" t="n">
        <v>22520</v>
      </c>
      <c r="BW215" s="60" t="n">
        <v>15000</v>
      </c>
      <c r="BX215" s="60" t="n">
        <v>9000</v>
      </c>
      <c r="BY215" s="60" t="n">
        <v>0</v>
      </c>
      <c r="BZ215" s="60" t="n"/>
      <c r="CA215" s="60" t="n"/>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44290</v>
      </c>
      <c r="BV216" s="60" t="n">
        <v>22430</v>
      </c>
      <c r="BW216" s="60" t="n">
        <v>15000</v>
      </c>
      <c r="BX216" s="60" t="n">
        <v>9000</v>
      </c>
      <c r="BY216" s="60" t="n">
        <v>0</v>
      </c>
      <c r="BZ216" s="60" t="n"/>
      <c r="CA216" s="60" t="n"/>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47090</v>
      </c>
      <c r="BV217" s="60" t="n">
        <v>23520</v>
      </c>
      <c r="BW217" s="60" t="n">
        <v>16000</v>
      </c>
      <c r="BX217" s="60" t="n">
        <v>9000</v>
      </c>
      <c r="BY217" s="60" t="n">
        <v>0</v>
      </c>
      <c r="BZ217" s="60" t="n"/>
      <c r="CA217" s="60" t="n"/>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v>60050</v>
      </c>
      <c r="BV218" s="60" t="n">
        <v>29510</v>
      </c>
      <c r="BW218" s="60" t="n">
        <v>16000</v>
      </c>
      <c r="BX218" s="60" t="n">
        <v>9000</v>
      </c>
      <c r="BY218" s="60" t="n">
        <v>0</v>
      </c>
      <c r="BZ218" s="60" t="n"/>
      <c r="CA218" s="60" t="n"/>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E</t>
        </is>
      </c>
      <c r="BV219" s="60" t="inlineStr">
        <is>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9" s="60" t="n"/>
      <c r="BX219" s="60" t="n"/>
      <c r="BY219" s="60" t="n"/>
      <c r="BZ219" s="60" t="n"/>
      <c r="CA219" s="60" t="n"/>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55160</v>
      </c>
      <c r="BV220" s="60" t="n">
        <v>29900</v>
      </c>
      <c r="BW220" s="60" t="n">
        <v>16000</v>
      </c>
      <c r="BX220" s="60" t="n">
        <v>9000</v>
      </c>
      <c r="BY220" s="60" t="n">
        <v>0</v>
      </c>
      <c r="BZ220" s="60" t="n"/>
      <c r="CA220" s="60" t="n"/>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55740</v>
      </c>
      <c r="BV221" s="60" t="n">
        <v>30280</v>
      </c>
      <c r="BW221" s="60" t="n">
        <v>16000</v>
      </c>
      <c r="BX221" s="60" t="n">
        <v>9000</v>
      </c>
      <c r="BY221" s="60" t="n">
        <v>0</v>
      </c>
      <c r="BZ221" s="60" t="n"/>
      <c r="CA221" s="60" t="n"/>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inlineStr">
        <is>
          <t>打鍵中</t>
        </is>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inlineStr">
        <is>
          <t>打鍵中</t>
        </is>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inlineStr">
        <is>
          <t>打鍵中</t>
        </is>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inlineStr">
        <is>
          <t>打鍵中</t>
        </is>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inlineStr">
        <is>
          <t>打鍵中</t>
        </is>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inlineStr">
        <is>
          <t>打鍵中</t>
        </is>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inlineStr">
        <is>
          <t>打鍵中</t>
        </is>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inlineStr">
        <is>
          <t>打鍵中</t>
        </is>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inlineStr">
        <is>
          <t>打鍵中</t>
        </is>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inlineStr">
        <is>
          <t>打鍵中</t>
        </is>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inlineStr">
        <is>
          <t>打鍵中</t>
        </is>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inlineStr">
        <is>
          <t>打鍵中</t>
        </is>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inlineStr">
        <is>
          <t>打鍵中</t>
        </is>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inlineStr">
        <is>
          <t>打鍵中</t>
        </is>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inlineStr">
        <is>
          <t>打鍵中</t>
        </is>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inlineStr">
        <is>
          <t>打鍵中</t>
        </is>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inlineStr">
        <is>
          <t>打鍵中</t>
        </is>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v>41470</v>
      </c>
      <c r="BV242" s="60" t="n">
        <v>24870</v>
      </c>
      <c r="BW242" s="60" t="n">
        <v>13000</v>
      </c>
      <c r="BX242" s="60" t="n">
        <v>9000</v>
      </c>
      <c r="BY242" s="60" t="n">
        <v>0</v>
      </c>
      <c r="BZ242" s="60" t="n"/>
      <c r="CA242" s="60" t="n"/>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40340</v>
      </c>
      <c r="BV243" s="60" t="n">
        <v>24950</v>
      </c>
      <c r="BW243" s="60" t="n">
        <v>15000</v>
      </c>
      <c r="BX243" s="60" t="n">
        <v>9000</v>
      </c>
      <c r="BY243" s="60" t="n">
        <v>0</v>
      </c>
      <c r="BZ243" s="60" t="n"/>
      <c r="CA243" s="60" t="n"/>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40620</v>
      </c>
      <c r="BV244" s="60" t="n">
        <v>24800</v>
      </c>
      <c r="BW244" s="60" t="n">
        <v>15000</v>
      </c>
      <c r="BX244" s="60" t="n">
        <v>9000</v>
      </c>
      <c r="BY244" s="60" t="n">
        <v>0</v>
      </c>
      <c r="BZ244" s="60" t="n"/>
      <c r="CA244" s="60" t="n"/>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43790</v>
      </c>
      <c r="BV245" s="60" t="n">
        <v>25880</v>
      </c>
      <c r="BW245" s="60" t="n">
        <v>15000</v>
      </c>
      <c r="BX245" s="60" t="n">
        <v>9000</v>
      </c>
      <c r="BY245" s="60" t="n">
        <v>0</v>
      </c>
      <c r="BZ245" s="60" t="n"/>
      <c r="CA245" s="60" t="n"/>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54430</v>
      </c>
      <c r="BV246" s="60" t="n">
        <v>31130</v>
      </c>
      <c r="BW246" s="60" t="n">
        <v>16000</v>
      </c>
      <c r="BX246" s="60" t="n">
        <v>10000</v>
      </c>
      <c r="BY246" s="60" t="n">
        <v>0</v>
      </c>
      <c r="BZ246" s="60" t="n"/>
      <c r="CA246" s="60" t="n"/>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51550</v>
      </c>
      <c r="BV247" s="60" t="n">
        <v>32160</v>
      </c>
      <c r="BW247" s="60" t="n">
        <v>16000</v>
      </c>
      <c r="BX247" s="60" t="n">
        <v>10000</v>
      </c>
      <c r="BY247" s="60" t="n">
        <v>0</v>
      </c>
      <c r="BZ247" s="60" t="n"/>
      <c r="CA247" s="60" t="n"/>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51310</v>
      </c>
      <c r="BV248" s="60" t="n">
        <v>32090</v>
      </c>
      <c r="BW248" s="60" t="n">
        <v>16000</v>
      </c>
      <c r="BX248" s="60" t="n">
        <v>10000</v>
      </c>
      <c r="BY248" s="60" t="n">
        <v>0</v>
      </c>
      <c r="BZ248" s="60" t="n"/>
      <c r="CA248" s="60" t="n"/>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51980</v>
      </c>
      <c r="BV249" s="60" t="n">
        <v>32610</v>
      </c>
      <c r="BW249" s="60" t="n">
        <v>16000</v>
      </c>
      <c r="BX249" s="60" t="n">
        <v>10000</v>
      </c>
      <c r="BY249" s="60" t="n">
        <v>0</v>
      </c>
      <c r="BZ249" s="60" t="n"/>
      <c r="CA249" s="60" t="n"/>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53080</v>
      </c>
      <c r="BV250" s="60" t="n">
        <v>32720</v>
      </c>
      <c r="BW250" s="60" t="n">
        <v>16000</v>
      </c>
      <c r="BX250" s="60" t="n">
        <v>10000</v>
      </c>
      <c r="BY250" s="60" t="n">
        <v>0</v>
      </c>
      <c r="BZ250" s="60" t="n"/>
      <c r="CA250" s="60" t="n"/>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53400</v>
      </c>
      <c r="BV251" s="60" t="n">
        <v>32510</v>
      </c>
      <c r="BW251" s="60" t="n">
        <v>16000</v>
      </c>
      <c r="BX251" s="60" t="n">
        <v>10000</v>
      </c>
      <c r="BY251" s="60" t="n">
        <v>0</v>
      </c>
      <c r="BZ251" s="60" t="n"/>
      <c r="CA251" s="60" t="n"/>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57450</v>
      </c>
      <c r="BV252" s="60" t="n">
        <v>33950</v>
      </c>
      <c r="BW252" s="60" t="n">
        <v>16000</v>
      </c>
      <c r="BX252" s="60" t="n">
        <v>10000</v>
      </c>
      <c r="BY252" s="60" t="n">
        <v>0</v>
      </c>
      <c r="BZ252" s="60" t="n"/>
      <c r="CA252" s="60" t="n"/>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72400</v>
      </c>
      <c r="BV253" t="n">
        <v>39180</v>
      </c>
      <c r="BW253" t="n">
        <v>16000</v>
      </c>
      <c r="BX253" t="n">
        <v>13000</v>
      </c>
      <c r="BY253" t="n">
        <v>0</v>
      </c>
      <c r="BZ253" t="n">
        <v/>
      </c>
      <c r="CA253" t="n">
        <v/>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t="n">
        <v>25510</v>
      </c>
      <c r="BW254" t="n">
        <v>16000</v>
      </c>
      <c r="BX254" t="n">
        <v>9000</v>
      </c>
      <c r="BY254" t="n">
        <v>0</v>
      </c>
      <c r="BZ254" t="inlineStr">
        <is>
          <t>車両免責エラー</t>
        </is>
      </c>
      <c r="CA254" t="n">
        <v/>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t="n">
        <v>25300</v>
      </c>
      <c r="BW255" t="n">
        <v>16000</v>
      </c>
      <c r="BX255" t="n">
        <v>9000</v>
      </c>
      <c r="BY255" t="n">
        <v>0</v>
      </c>
      <c r="BZ255" t="inlineStr">
        <is>
          <t>車両免責エラー</t>
        </is>
      </c>
      <c r="CA255" t="n">
        <v/>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inlineStr">
        <is>
          <t>E</t>
        </is>
      </c>
      <c r="BV256"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256" t="n">
        <v/>
      </c>
      <c r="BX256" t="n">
        <v/>
      </c>
      <c r="BY256" t="n">
        <v/>
      </c>
      <c r="BZ256" t="n">
        <v/>
      </c>
      <c r="CA256" t="n">
        <v/>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t="n">
        <v>25740</v>
      </c>
      <c r="BW257" t="n">
        <v>16000</v>
      </c>
      <c r="BX257" t="n">
        <v>9000</v>
      </c>
      <c r="BY257" t="n">
        <v>0</v>
      </c>
      <c r="BZ257" t="inlineStr">
        <is>
          <t>車両免責エラー</t>
        </is>
      </c>
      <c r="CA257" t="n">
        <v/>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t="n">
        <v>25630</v>
      </c>
      <c r="BW258" t="n">
        <v>16000</v>
      </c>
      <c r="BX258" t="n">
        <v>9000</v>
      </c>
      <c r="BY258" t="n">
        <v>0</v>
      </c>
      <c r="BZ258" t="inlineStr">
        <is>
          <t>車両免責エラー</t>
        </is>
      </c>
      <c r="CA258" t="n">
        <v/>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t="n">
        <v>26920</v>
      </c>
      <c r="BW259" t="n">
        <v>16000</v>
      </c>
      <c r="BX259" t="n">
        <v>9000</v>
      </c>
      <c r="BY259" t="n">
        <v>0</v>
      </c>
      <c r="BZ259" t="inlineStr">
        <is>
          <t>車両免責エラー</t>
        </is>
      </c>
      <c r="CA259" t="n">
        <v/>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inlineStr">
        <is>
          <t>E</t>
        </is>
      </c>
      <c r="BV263"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3" s="60" t="n"/>
      <c r="BX263" s="60" t="n"/>
      <c r="BY263" s="60" t="n"/>
      <c r="BZ263" s="60" t="n"/>
      <c r="CA263" s="60" t="n"/>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inlineStr">
        <is>
          <t>打鍵中</t>
        </is>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inlineStr">
        <is>
          <t>打鍵中</t>
        </is>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打鍵中</t>
        </is>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inlineStr">
        <is>
          <t>打鍵中</t>
        </is>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inlineStr">
        <is>
          <t>打鍵中</t>
        </is>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inlineStr">
        <is>
          <t>打鍵中</t>
        </is>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inlineStr">
        <is>
          <t>打鍵中</t>
        </is>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打鍵中</t>
        </is>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inlineStr">
        <is>
          <t>打鍵中</t>
        </is>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inlineStr">
        <is>
          <t>打鍵中</t>
        </is>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inlineStr">
        <is>
          <t>打鍵中</t>
        </is>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inlineStr">
        <is>
          <t>打鍵中</t>
        </is>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inlineStr">
        <is>
          <t>打鍵中</t>
        </is>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inlineStr">
        <is>
          <t>打鍵中</t>
        </is>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inlineStr">
        <is>
          <t>打鍵中</t>
        </is>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打鍵中</t>
        </is>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inlineStr">
        <is>
          <t>打鍵中</t>
        </is>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inlineStr">
        <is>
          <t>打鍵中</t>
        </is>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inlineStr">
        <is>
          <t>打鍵中</t>
        </is>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inlineStr">
        <is>
          <t>打鍵中</t>
        </is>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inlineStr">
        <is>
          <t>打鍵中</t>
        </is>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inlineStr">
        <is>
          <t>打鍵中</t>
        </is>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inlineStr">
        <is>
          <t>打鍵中</t>
        </is>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inlineStr">
        <is>
          <t>打鍵中</t>
        </is>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inlineStr">
        <is>
          <t>打鍵中</t>
        </is>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inlineStr">
        <is>
          <t>打鍵中</t>
        </is>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inlineStr">
        <is>
          <t>打鍵中</t>
        </is>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inlineStr">
        <is>
          <t>打鍵中</t>
        </is>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inlineStr">
        <is>
          <t>打鍵中</t>
        </is>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inlineStr">
        <is>
          <t>打鍵中</t>
        </is>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inlineStr">
        <is>
          <t>打鍵中</t>
        </is>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inlineStr">
        <is>
          <t>打鍵中</t>
        </is>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inlineStr">
        <is>
          <t>打鍵中</t>
        </is>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inlineStr">
        <is>
          <t>打鍵中</t>
        </is>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inlineStr">
        <is>
          <t>打鍵中</t>
        </is>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inlineStr">
        <is>
          <t>打鍵中</t>
        </is>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inlineStr">
        <is>
          <t>打鍵中</t>
        </is>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inlineStr">
        <is>
          <t>打鍵中</t>
        </is>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inlineStr">
        <is>
          <t>打鍵中</t>
        </is>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inlineStr">
        <is>
          <t>打鍵中</t>
        </is>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inlineStr">
        <is>
          <t>打鍵中</t>
        </is>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inlineStr">
        <is>
          <t>打鍵中</t>
        </is>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inlineStr">
        <is>
          <t>打鍵中</t>
        </is>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inlineStr">
        <is>
          <t>打鍵中</t>
        </is>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inlineStr">
        <is>
          <t>打鍵中</t>
        </is>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inlineStr">
        <is>
          <t>打鍵中</t>
        </is>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inlineStr">
        <is>
          <t>打鍵中</t>
        </is>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inlineStr">
        <is>
          <t>打鍵中</t>
        </is>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