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outlineLevelCol="0"/>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v>36350</v>
      </c>
      <c r="BV14" s="61" t="n">
        <v>22050</v>
      </c>
      <c r="BW14" s="61" t="n">
        <v>-13000</v>
      </c>
      <c r="BX14" s="61" t="n">
        <v>-6000</v>
      </c>
      <c r="BY14" s="61" t="n">
        <v>0</v>
      </c>
      <c r="BZ14" s="61" t="inlineStr"/>
      <c r="CA14" s="61" t="inlineStr"/>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v>43790</v>
      </c>
      <c r="BV15" s="61" t="n">
        <v>23730</v>
      </c>
      <c r="BW15" s="61" t="n">
        <v>-15000</v>
      </c>
      <c r="BX15" s="61" t="n">
        <v>-9000</v>
      </c>
      <c r="BY15" s="61" t="n">
        <v>0</v>
      </c>
      <c r="BZ15" s="61" t="inlineStr"/>
      <c r="CA15" s="61" t="inlineStr"/>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v>36670</v>
      </c>
      <c r="BV16" s="61" t="n">
        <v>22370</v>
      </c>
      <c r="BW16" s="61" t="n">
        <v>-13000</v>
      </c>
      <c r="BX16" s="61" t="n">
        <v>-6000</v>
      </c>
      <c r="BY16" s="61" t="n">
        <v>0</v>
      </c>
      <c r="BZ16" s="61" t="inlineStr"/>
      <c r="CA16" s="61" t="inlineStr"/>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v>36400</v>
      </c>
      <c r="BV17" s="61" t="n">
        <v>22250</v>
      </c>
      <c r="BW17" s="61" t="n">
        <v>-13000</v>
      </c>
      <c r="BX17" s="61" t="n">
        <v>-6000</v>
      </c>
      <c r="BY17" s="61" t="n">
        <v>0</v>
      </c>
      <c r="BZ17" s="61" t="inlineStr"/>
      <c r="CA17" s="61" t="inlineStr"/>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v>36770</v>
      </c>
      <c r="BV18" s="61" t="n">
        <v>22490</v>
      </c>
      <c r="BW18" s="61" t="n">
        <v>-13000</v>
      </c>
      <c r="BX18" s="61" t="n">
        <v>-6000</v>
      </c>
      <c r="BY18" s="61" t="n">
        <v>0</v>
      </c>
      <c r="BZ18" s="61" t="inlineStr"/>
      <c r="CA18" s="61" t="inlineStr"/>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v>37670</v>
      </c>
      <c r="BV19" s="61" t="n">
        <v>22570</v>
      </c>
      <c r="BW19" s="61" t="n">
        <v>-13000</v>
      </c>
      <c r="BX19" s="61" t="n">
        <v>-6000</v>
      </c>
      <c r="BY19" s="61" t="n">
        <v>0</v>
      </c>
      <c r="BZ19" s="61" t="inlineStr"/>
      <c r="CA19" s="61" t="inlineStr"/>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v>38010</v>
      </c>
      <c r="BV20" s="61" t="n">
        <v>22470</v>
      </c>
      <c r="BW20" s="61" t="n">
        <v>-13000</v>
      </c>
      <c r="BX20" s="61" t="n">
        <v>-6000</v>
      </c>
      <c r="BY20" s="61" t="n">
        <v>0</v>
      </c>
      <c r="BZ20" s="61" t="inlineStr"/>
      <c r="CA20" s="61" t="inlineStr"/>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v>41080</v>
      </c>
      <c r="BV21" s="61" t="n">
        <v>23370</v>
      </c>
      <c r="BW21" s="61" t="n">
        <v>-13000</v>
      </c>
      <c r="BX21" s="61" t="n">
        <v>-6000</v>
      </c>
      <c r="BY21" s="61" t="n">
        <v>0</v>
      </c>
      <c r="BZ21" s="61" t="inlineStr"/>
      <c r="CA21" s="61" t="inlineStr"/>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v>48680</v>
      </c>
      <c r="BV22" s="61" t="n">
        <v>25400</v>
      </c>
      <c r="BW22" s="61" t="n">
        <v>-16000</v>
      </c>
      <c r="BX22" s="61" t="n">
        <v>-9000</v>
      </c>
      <c r="BY22" s="61" t="n">
        <v>0</v>
      </c>
      <c r="BZ22" s="61" t="inlineStr"/>
      <c r="CA22" s="61" t="inlineStr"/>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v>45230</v>
      </c>
      <c r="BV23" s="61" t="n">
        <v>25990</v>
      </c>
      <c r="BW23" s="61" t="n">
        <v>-16000</v>
      </c>
      <c r="BX23" s="61" t="n">
        <v>-9000</v>
      </c>
      <c r="BY23" s="61" t="n">
        <v>0</v>
      </c>
      <c r="BZ23" s="61" t="inlineStr"/>
      <c r="CA23" s="61" t="inlineStr"/>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v>44910</v>
      </c>
      <c r="BV24" s="61" t="n">
        <v>25850</v>
      </c>
      <c r="BW24" s="61" t="n">
        <v>-16000</v>
      </c>
      <c r="BX24" s="61" t="n">
        <v>-9000</v>
      </c>
      <c r="BY24" s="61" t="n">
        <v>0</v>
      </c>
      <c r="BZ24" s="61" t="inlineStr"/>
      <c r="CA24" s="61" t="inlineStr"/>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v>45420</v>
      </c>
      <c r="BV25" s="61" t="n">
        <v>26200</v>
      </c>
      <c r="BW25" s="61" t="n">
        <v>-16000</v>
      </c>
      <c r="BX25" s="61" t="n">
        <v>-9000</v>
      </c>
      <c r="BY25" s="61" t="n">
        <v>0</v>
      </c>
      <c r="BZ25" s="61" t="inlineStr"/>
      <c r="CA25" s="61" t="inlineStr"/>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v>46510</v>
      </c>
      <c r="BV26" s="61" t="n">
        <v>26270</v>
      </c>
      <c r="BW26" s="61" t="n">
        <v>-16000</v>
      </c>
      <c r="BX26" s="61" t="n">
        <v>-9000</v>
      </c>
      <c r="BY26" s="61" t="n">
        <v>0</v>
      </c>
      <c r="BZ26" s="61" t="inlineStr"/>
      <c r="CA26" s="61" t="inlineStr"/>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v>46960</v>
      </c>
      <c r="BV27" s="61" t="n">
        <v>26170</v>
      </c>
      <c r="BW27" s="61" t="n">
        <v>-16000</v>
      </c>
      <c r="BX27" s="61" t="n">
        <v>-9000</v>
      </c>
      <c r="BY27" s="61" t="n">
        <v>0</v>
      </c>
      <c r="BZ27" s="61" t="inlineStr"/>
      <c r="CA27" s="61" t="inlineStr"/>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v>50850</v>
      </c>
      <c r="BV28" s="61" t="n">
        <v>27360</v>
      </c>
      <c r="BW28" s="61" t="n">
        <v>-16000</v>
      </c>
      <c r="BX28" s="61" t="n">
        <v>-9000</v>
      </c>
      <c r="BY28" s="61" t="n">
        <v>0</v>
      </c>
      <c r="BZ28" s="61" t="inlineStr"/>
      <c r="CA28" s="61" t="inlineStr"/>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v>64390</v>
      </c>
      <c r="BV29" s="61" t="n">
        <v>32950</v>
      </c>
      <c r="BW29" s="61" t="n">
        <v>-16000</v>
      </c>
      <c r="BX29" s="61" t="n">
        <v>-10000</v>
      </c>
      <c r="BY29" s="61" t="n">
        <v>0</v>
      </c>
      <c r="BZ29" s="61" t="inlineStr"/>
      <c r="CA29" s="61" t="inlineStr"/>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v>33600</v>
      </c>
      <c r="BV30" s="61" t="n">
        <v>20790</v>
      </c>
      <c r="BW30" s="61" t="n">
        <v>-13000</v>
      </c>
      <c r="BX30" s="61" t="n">
        <v>-6000</v>
      </c>
      <c r="BY30" s="61" t="n">
        <v>0</v>
      </c>
      <c r="BZ30" s="61" t="inlineStr"/>
      <c r="CA30" s="61" t="inlineStr"/>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v>33350</v>
      </c>
      <c r="BV31" s="61" t="n">
        <v>20670</v>
      </c>
      <c r="BW31" s="61" t="n">
        <v>-13000</v>
      </c>
      <c r="BX31" s="61" t="n">
        <v>-6000</v>
      </c>
      <c r="BY31" s="61" t="n">
        <v>0</v>
      </c>
      <c r="BZ31" s="61" t="inlineStr"/>
      <c r="CA31" s="61" t="inlineStr"/>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v>33730</v>
      </c>
      <c r="BV32" s="61" t="n">
        <v>20940</v>
      </c>
      <c r="BW32" s="61" t="n">
        <v>-13000</v>
      </c>
      <c r="BX32" s="61" t="n">
        <v>-6000</v>
      </c>
      <c r="BY32" s="61" t="n">
        <v>0</v>
      </c>
      <c r="BZ32" s="61" t="inlineStr"/>
      <c r="CA32" s="61" t="inlineStr"/>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n">
        <v>57860</v>
      </c>
      <c r="BV53" s="61" t="n">
        <v>31400</v>
      </c>
      <c r="BW53" s="61" t="n">
        <v>-16000</v>
      </c>
      <c r="BX53" s="61" t="n">
        <v>-10000</v>
      </c>
      <c r="BY53" s="61" t="n">
        <v>0</v>
      </c>
      <c r="BZ53" s="61" t="inlineStr"/>
      <c r="CA53" s="61" t="inlineStr"/>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n">
        <v>59230</v>
      </c>
      <c r="BV54" s="61" t="n">
        <v>31490</v>
      </c>
      <c r="BW54" s="61" t="n">
        <v>-16000</v>
      </c>
      <c r="BX54" s="61" t="n">
        <v>-10000</v>
      </c>
      <c r="BY54" s="61" t="n">
        <v>0</v>
      </c>
      <c r="BZ54" s="61" t="inlineStr"/>
      <c r="CA54" s="61" t="inlineStr"/>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n">
        <v>59750</v>
      </c>
      <c r="BV55" s="61" t="n">
        <v>31330</v>
      </c>
      <c r="BW55" s="61" t="n">
        <v>-16000</v>
      </c>
      <c r="BX55" s="61" t="n">
        <v>-10000</v>
      </c>
      <c r="BY55" s="61" t="n">
        <v>0</v>
      </c>
      <c r="BZ55" s="61" t="inlineStr"/>
      <c r="CA55" s="61" t="inlineStr"/>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n">
        <v>64640</v>
      </c>
      <c r="BV56" s="61" t="n">
        <v>32840</v>
      </c>
      <c r="BW56" s="61" t="n">
        <v>-16000</v>
      </c>
      <c r="BX56" s="61" t="n">
        <v>-10000</v>
      </c>
      <c r="BY56" s="61" t="n">
        <v>0</v>
      </c>
      <c r="BZ56" s="61" t="inlineStr"/>
      <c r="CA56" s="61" t="inlineStr"/>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n">
        <v>81570</v>
      </c>
      <c r="BV57" s="61" t="n">
        <v>38080</v>
      </c>
      <c r="BW57" s="61" t="n">
        <v>-16000</v>
      </c>
      <c r="BX57" s="61" t="n">
        <v>-13000</v>
      </c>
      <c r="BY57" s="61" t="n">
        <v>0</v>
      </c>
      <c r="BZ57" s="61" t="inlineStr"/>
      <c r="CA57" s="61" t="inlineStr"/>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n">
        <v>40980</v>
      </c>
      <c r="BV58" s="61" t="n">
        <v>22630</v>
      </c>
      <c r="BW58" s="61" t="n">
        <v>-15000</v>
      </c>
      <c r="BX58" s="61" t="n">
        <v>-9000</v>
      </c>
      <c r="BY58" s="61" t="n">
        <v>0</v>
      </c>
      <c r="BZ58" s="61" t="inlineStr"/>
      <c r="CA58" s="61" t="inlineStr"/>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n">
        <v>40680</v>
      </c>
      <c r="BV59" s="61" t="n">
        <v>22500</v>
      </c>
      <c r="BW59" s="61" t="n">
        <v>-15000</v>
      </c>
      <c r="BX59" s="61" t="n">
        <v>-9000</v>
      </c>
      <c r="BY59" s="61" t="n">
        <v>0</v>
      </c>
      <c r="BZ59" s="61" t="inlineStr"/>
      <c r="CA59" s="61" t="inlineStr"/>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n">
        <v>41140</v>
      </c>
      <c r="BV60" s="61" t="n">
        <v>22820</v>
      </c>
      <c r="BW60" s="61" t="n">
        <v>-15000</v>
      </c>
      <c r="BX60" s="61" t="n">
        <v>-9000</v>
      </c>
      <c r="BY60" s="61" t="n">
        <v>0</v>
      </c>
      <c r="BZ60" s="61" t="inlineStr"/>
      <c r="CA60" s="61" t="inlineStr"/>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n">
        <v>42150</v>
      </c>
      <c r="BV61" s="61" t="n">
        <v>22880</v>
      </c>
      <c r="BW61" s="61" t="n">
        <v>-15000</v>
      </c>
      <c r="BX61" s="61" t="n">
        <v>-9000</v>
      </c>
      <c r="BY61" s="61" t="n">
        <v>0</v>
      </c>
      <c r="BZ61" s="61" t="inlineStr"/>
      <c r="CA61" s="61" t="inlineStr"/>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n">
        <v>42550</v>
      </c>
      <c r="BV62" s="61" t="n">
        <v>22770</v>
      </c>
      <c r="BW62" s="61" t="n">
        <v>-15000</v>
      </c>
      <c r="BX62" s="61" t="n">
        <v>-9000</v>
      </c>
      <c r="BY62" s="61" t="n">
        <v>0</v>
      </c>
      <c r="BZ62" s="61" t="inlineStr"/>
      <c r="CA62" s="61" t="inlineStr"/>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n">
        <v>45110</v>
      </c>
      <c r="BV63" s="61" t="n">
        <v>23830</v>
      </c>
      <c r="BW63" s="61" t="n">
        <v>-16000</v>
      </c>
      <c r="BX63" s="61" t="n">
        <v>-9000</v>
      </c>
      <c r="BY63" s="61" t="n">
        <v>0</v>
      </c>
      <c r="BZ63" s="61" t="inlineStr"/>
      <c r="CA63" s="61" t="inlineStr"/>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n">
        <v>57460</v>
      </c>
      <c r="BV64" s="61" t="n">
        <v>29760</v>
      </c>
      <c r="BW64" s="61" t="n">
        <v>-16000</v>
      </c>
      <c r="BX64" s="61" t="n">
        <v>-9000</v>
      </c>
      <c r="BY64" s="61" t="n">
        <v>0</v>
      </c>
      <c r="BZ64" s="61" t="inlineStr"/>
      <c r="CA64" s="61" t="inlineStr"/>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n">
        <v>49190</v>
      </c>
      <c r="BV65" s="61" t="n">
        <v>28290</v>
      </c>
      <c r="BW65" s="61" t="n">
        <v>-16000</v>
      </c>
      <c r="BX65" s="61" t="n">
        <v>-9000</v>
      </c>
      <c r="BY65" s="61" t="n">
        <v>0</v>
      </c>
      <c r="BZ65" s="61" t="inlineStr"/>
      <c r="CA65" s="61" t="inlineStr"/>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n">
        <v>48840</v>
      </c>
      <c r="BV66" s="61" t="n">
        <v>28130</v>
      </c>
      <c r="BW66" s="61" t="n">
        <v>-16000</v>
      </c>
      <c r="BX66" s="61" t="n">
        <v>-9000</v>
      </c>
      <c r="BY66" s="61" t="n">
        <v>0</v>
      </c>
      <c r="BZ66" s="61" t="inlineStr"/>
      <c r="CA66" s="61" t="inlineStr"/>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n">
        <v>49390</v>
      </c>
      <c r="BV67" s="61" t="n">
        <v>28520</v>
      </c>
      <c r="BW67" s="61" t="n">
        <v>-16000</v>
      </c>
      <c r="BX67" s="61" t="n">
        <v>-9000</v>
      </c>
      <c r="BY67" s="61" t="n">
        <v>0</v>
      </c>
      <c r="BZ67" s="61" t="inlineStr"/>
      <c r="CA67" s="61" t="inlineStr"/>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n">
        <v>50570</v>
      </c>
      <c r="BV68" s="61" t="n">
        <v>28600</v>
      </c>
      <c r="BW68" s="61" t="n">
        <v>-16000</v>
      </c>
      <c r="BX68" s="61" t="n">
        <v>-9000</v>
      </c>
      <c r="BY68" s="61" t="n">
        <v>0</v>
      </c>
      <c r="BZ68" s="61" t="inlineStr"/>
      <c r="CA68" s="61" t="inlineStr"/>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n">
        <v>50960</v>
      </c>
      <c r="BV69" s="61" t="n">
        <v>28410</v>
      </c>
      <c r="BW69" s="61" t="n">
        <v>-16000</v>
      </c>
      <c r="BX69" s="61" t="n">
        <v>-9000</v>
      </c>
      <c r="BY69" s="61" t="n">
        <v>0</v>
      </c>
      <c r="BZ69" s="61" t="inlineStr"/>
      <c r="CA69" s="61" t="inlineStr"/>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n">
        <v>55140</v>
      </c>
      <c r="BV70" s="61" t="n">
        <v>29700</v>
      </c>
      <c r="BW70" s="61" t="n">
        <v>-16000</v>
      </c>
      <c r="BX70" s="61" t="n">
        <v>-9000</v>
      </c>
      <c r="BY70" s="61" t="n">
        <v>0</v>
      </c>
      <c r="BZ70" s="61" t="inlineStr"/>
      <c r="CA70" s="61" t="inlineStr"/>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n">
        <v>69820</v>
      </c>
      <c r="BV71" s="61" t="n">
        <v>32970</v>
      </c>
      <c r="BW71" s="61" t="n">
        <v>-16000</v>
      </c>
      <c r="BX71" s="61" t="n">
        <v>-13000</v>
      </c>
      <c r="BY71" s="61" t="n">
        <v>0</v>
      </c>
      <c r="BZ71" s="61" t="inlineStr"/>
      <c r="CA71" s="61" t="inlineStr"/>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n">
        <v>55630</v>
      </c>
      <c r="BV72" s="61" t="n">
        <v>30190</v>
      </c>
      <c r="BW72" s="61" t="n">
        <v>-16000</v>
      </c>
      <c r="BX72" s="61" t="n">
        <v>-9000</v>
      </c>
      <c r="BY72" s="61" t="n">
        <v>0</v>
      </c>
      <c r="BZ72" s="61" t="inlineStr"/>
      <c r="CA72" s="61" t="inlineStr"/>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inlineStr">
        <is>
          <t>打鍵中</t>
        </is>
      </c>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inlineStr">
        <is>
          <t>打鍵中</t>
        </is>
      </c>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inlineStr">
        <is>
          <t>打鍵中</t>
        </is>
      </c>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inlineStr">
        <is>
          <t>打鍵中</t>
        </is>
      </c>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inlineStr">
        <is>
          <t>打鍵中</t>
        </is>
      </c>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inlineStr">
        <is>
          <t>打鍵中</t>
        </is>
      </c>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inlineStr">
        <is>
          <t>打鍵中</t>
        </is>
      </c>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inlineStr">
        <is>
          <t>打鍵中</t>
        </is>
      </c>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inlineStr">
        <is>
          <t>打鍵中</t>
        </is>
      </c>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inlineStr">
        <is>
          <t>打鍵中</t>
        </is>
      </c>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inlineStr">
        <is>
          <t>打鍵中</t>
        </is>
      </c>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inlineStr">
        <is>
          <t>打鍵中</t>
        </is>
      </c>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inlineStr">
        <is>
          <t>打鍵中</t>
        </is>
      </c>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inlineStr">
        <is>
          <t>打鍵中</t>
        </is>
      </c>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inlineStr">
        <is>
          <t>打鍵中</t>
        </is>
      </c>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inlineStr">
        <is>
          <t>打鍵中</t>
        </is>
      </c>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inlineStr">
        <is>
          <t>打鍵中</t>
        </is>
      </c>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inlineStr">
        <is>
          <t>打鍵中</t>
        </is>
      </c>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inlineStr">
        <is>
          <t>打鍵中</t>
        </is>
      </c>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inlineStr">
        <is>
          <t>打鍵中</t>
        </is>
      </c>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inlineStr">
        <is>
          <t>打鍵中</t>
        </is>
      </c>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inlineStr">
        <is>
          <t>打鍵中</t>
        </is>
      </c>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inlineStr">
        <is>
          <t>打鍵中</t>
        </is>
      </c>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inlineStr">
        <is>
          <t>打鍵中</t>
        </is>
      </c>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inlineStr">
        <is>
          <t>打鍵中</t>
        </is>
      </c>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inlineStr">
        <is>
          <t>打鍵中</t>
        </is>
      </c>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inlineStr">
        <is>
          <t>打鍵中</t>
        </is>
      </c>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inlineStr">
        <is>
          <t>打鍵中</t>
        </is>
      </c>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inlineStr">
        <is>
          <t>打鍵中</t>
        </is>
      </c>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inlineStr">
        <is>
          <t>打鍵中</t>
        </is>
      </c>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inlineStr">
        <is>
          <t>打鍵中</t>
        </is>
      </c>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inlineStr">
        <is>
          <t>打鍵中</t>
        </is>
      </c>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inlineStr">
        <is>
          <t>打鍵中</t>
        </is>
      </c>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inlineStr">
        <is>
          <t>打鍵中</t>
        </is>
      </c>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inlineStr">
        <is>
          <t>打鍵中</t>
        </is>
      </c>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inlineStr">
        <is>
          <t>打鍵中</t>
        </is>
      </c>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inlineStr">
        <is>
          <t>打鍵中</t>
        </is>
      </c>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inlineStr">
        <is>
          <t>打鍵中</t>
        </is>
      </c>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inlineStr">
        <is>
          <t>打鍵中</t>
        </is>
      </c>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inlineStr">
        <is>
          <t>打鍵中</t>
        </is>
      </c>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inlineStr">
        <is>
          <t>打鍵中</t>
        </is>
      </c>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inlineStr">
        <is>
          <t>打鍵中</t>
        </is>
      </c>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inlineStr">
        <is>
          <t>打鍵中</t>
        </is>
      </c>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inlineStr">
        <is>
          <t>打鍵中</t>
        </is>
      </c>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inlineStr">
        <is>
          <t>打鍵中</t>
        </is>
      </c>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inlineStr">
        <is>
          <t>打鍵中</t>
        </is>
      </c>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inlineStr">
        <is>
          <t>打鍵中</t>
        </is>
      </c>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inlineStr">
        <is>
          <t>打鍵中</t>
        </is>
      </c>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inlineStr">
        <is>
          <t>打鍵中</t>
        </is>
      </c>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inlineStr">
        <is>
          <t>打鍵中</t>
        </is>
      </c>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inlineStr">
        <is>
          <t>打鍵中</t>
        </is>
      </c>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inlineStr">
        <is>
          <t>打鍵中</t>
        </is>
      </c>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inlineStr">
        <is>
          <t>打鍵中</t>
        </is>
      </c>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inlineStr">
        <is>
          <t>打鍵中</t>
        </is>
      </c>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inlineStr">
        <is>
          <t>打鍵中</t>
        </is>
      </c>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inlineStr">
        <is>
          <t>打鍵中</t>
        </is>
      </c>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inlineStr">
        <is>
          <t>打鍵中</t>
        </is>
      </c>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inlineStr">
        <is>
          <t>打鍵中</t>
        </is>
      </c>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inlineStr">
        <is>
          <t>打鍵中</t>
        </is>
      </c>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inlineStr">
        <is>
          <t>打鍵中</t>
        </is>
      </c>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inlineStr">
        <is>
          <t>打鍵中</t>
        </is>
      </c>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inlineStr">
        <is>
          <t>打鍵中</t>
        </is>
      </c>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inlineStr">
        <is>
          <t>打鍵中</t>
        </is>
      </c>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inlineStr">
        <is>
          <t>打鍵中</t>
        </is>
      </c>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inlineStr">
        <is>
          <t>打鍵中</t>
        </is>
      </c>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inlineStr">
        <is>
          <t>打鍵中</t>
        </is>
      </c>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inlineStr">
        <is>
          <t>打鍵中</t>
        </is>
      </c>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inlineStr">
        <is>
          <t>打鍵中</t>
        </is>
      </c>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inlineStr">
        <is>
          <t>打鍵中</t>
        </is>
      </c>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inlineStr">
        <is>
          <t>打鍵中</t>
        </is>
      </c>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inlineStr">
        <is>
          <t>打鍵中</t>
        </is>
      </c>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inlineStr">
        <is>
          <t>打鍵中</t>
        </is>
      </c>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inlineStr">
        <is>
          <t>打鍵中</t>
        </is>
      </c>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inlineStr">
        <is>
          <t>打鍵中</t>
        </is>
      </c>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inlineStr">
        <is>
          <t>打鍵中</t>
        </is>
      </c>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inlineStr">
        <is>
          <t>打鍵中</t>
        </is>
      </c>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inlineStr">
        <is>
          <t>打鍵中</t>
        </is>
      </c>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inlineStr">
        <is>
          <t>打鍵中</t>
        </is>
      </c>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inlineStr">
        <is>
          <t>打鍵中</t>
        </is>
      </c>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inlineStr">
        <is>
          <t>打鍵中</t>
        </is>
      </c>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inlineStr">
        <is>
          <t>打鍵中</t>
        </is>
      </c>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inlineStr">
        <is>
          <t>打鍵中</t>
        </is>
      </c>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inlineStr">
        <is>
          <t>打鍵中</t>
        </is>
      </c>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inlineStr">
        <is>
          <t>打鍵中</t>
        </is>
      </c>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inlineStr">
        <is>
          <t>打鍵中</t>
        </is>
      </c>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inlineStr">
        <is>
          <t>打鍵中</t>
        </is>
      </c>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inlineStr">
        <is>
          <t>打鍵中</t>
        </is>
      </c>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inlineStr">
        <is>
          <t>打鍵中</t>
        </is>
      </c>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inlineStr">
        <is>
          <t>打鍵中</t>
        </is>
      </c>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inlineStr">
        <is>
          <t>打鍵中</t>
        </is>
      </c>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inlineStr">
        <is>
          <t>打鍵中</t>
        </is>
      </c>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inlineStr">
        <is>
          <t>打鍵中</t>
        </is>
      </c>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inlineStr">
        <is>
          <t>打鍵中</t>
        </is>
      </c>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inlineStr">
        <is>
          <t>打鍵中</t>
        </is>
      </c>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inlineStr">
        <is>
          <t>打鍵中</t>
        </is>
      </c>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inlineStr">
        <is>
          <t>打鍵中</t>
        </is>
      </c>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inlineStr">
        <is>
          <t>打鍵中</t>
        </is>
      </c>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inlineStr">
        <is>
          <t>打鍵中</t>
        </is>
      </c>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inlineStr">
        <is>
          <t>打鍵中</t>
        </is>
      </c>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inlineStr">
        <is>
          <t>打鍵中</t>
        </is>
      </c>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inlineStr">
        <is>
          <t>打鍵中</t>
        </is>
      </c>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inlineStr">
        <is>
          <t>打鍵中</t>
        </is>
      </c>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inlineStr">
        <is>
          <t>打鍵中</t>
        </is>
      </c>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inlineStr">
        <is>
          <t>打鍵中</t>
        </is>
      </c>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inlineStr">
        <is>
          <t>打鍵中</t>
        </is>
      </c>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inlineStr">
        <is>
          <t>打鍵中</t>
        </is>
      </c>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inlineStr">
        <is>
          <t>打鍵中</t>
        </is>
      </c>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inlineStr">
        <is>
          <t>打鍵中</t>
        </is>
      </c>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inlineStr">
        <is>
          <t>打鍵中</t>
        </is>
      </c>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v>34990</v>
      </c>
      <c r="BV310" s="61" t="n">
        <v>21540</v>
      </c>
      <c r="BW310" s="61" t="n">
        <v>-13000</v>
      </c>
      <c r="BX310" s="61" t="n">
        <v>-6000</v>
      </c>
      <c r="BY310" s="61" t="n">
        <v>0</v>
      </c>
      <c r="BZ310" s="61" t="inlineStr"/>
      <c r="CA310" s="61" t="inlineStr"/>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v>36230</v>
      </c>
      <c r="BV311" s="61" t="n">
        <v>21570</v>
      </c>
      <c r="BW311" s="61" t="n">
        <v>-13000</v>
      </c>
      <c r="BX311" s="61" t="n">
        <v>-6000</v>
      </c>
      <c r="BY311" s="61" t="n">
        <v>0</v>
      </c>
      <c r="BZ311" s="61" t="inlineStr"/>
      <c r="CA311" s="61" t="inlineStr"/>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v>39220</v>
      </c>
      <c r="BV312" s="61" t="n">
        <v>22480</v>
      </c>
      <c r="BW312" s="61" t="n">
        <v>-13000</v>
      </c>
      <c r="BX312" s="61" t="n">
        <v>-6000</v>
      </c>
      <c r="BY312" s="61" t="n">
        <v>0</v>
      </c>
      <c r="BZ312" s="61" t="inlineStr"/>
      <c r="CA312" s="61" t="inlineStr"/>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