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t="n">
        <v>38950</v>
      </c>
      <c r="BW106" t="n">
        <v>18000</v>
      </c>
      <c r="BX106" t="n">
        <v>16000</v>
      </c>
      <c r="BY106" t="n">
        <v>500</v>
      </c>
      <c r="BZ106" t="inlineStr"/>
      <c r="CA106"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2" s="61" t="n">
        <v/>
      </c>
      <c r="BX172" s="61" t="n">
        <v/>
      </c>
      <c r="BY172" s="61" t="n">
        <v/>
      </c>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200,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[0x00DBACD3+2075859]
	Ordinal0 [0x00D4EE61+1633889]
	Ordinal0 [0x00C4B680+571008]
	Ordinal0 [0x00C7BBD6+768982]
	Ordinal0 [0x00C71C76+728182]
	Ordinal0 [0x00C9731C+881436]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v/>
      </c>
      <c r="BX175" s="61" t="n">
        <v/>
      </c>
      <c r="BY175" s="61" t="n">
        <v/>
      </c>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366, in Z_func
    data['車有P']=int(re.sub(r"\D", "", result0_discount))
ValueError: invalid literal for int() with base 10: ''
</t>
        </is>
      </c>
      <c r="BW180" s="61" t="n">
        <v/>
      </c>
      <c r="BX180" s="61" t="n">
        <v/>
      </c>
      <c r="BY180" s="61" t="n">
        <v/>
      </c>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366, in Z_func
    data['車有P']=int(re.sub(r"\D", "", result0_discount))
ValueError: invalid literal for int() with base 10: ''
</t>
        </is>
      </c>
      <c r="BW182" s="61" t="n">
        <v/>
      </c>
      <c r="BX182" s="61" t="n">
        <v/>
      </c>
      <c r="BY182" s="61" t="n">
        <v/>
      </c>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2" s="61" t="n"/>
      <c r="BX202" s="61" t="n"/>
      <c r="BY202" s="61" t="n"/>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