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t="n">
        <v>22160</v>
      </c>
      <c r="BW45" t="n">
        <v>15000</v>
      </c>
      <c r="BX45" t="n">
        <v>9000</v>
      </c>
      <c r="BY45" t="n">
        <v>0</v>
      </c>
      <c r="BZ45" t="inlineStr"/>
      <c r="CA45"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t="n">
        <v>22450</v>
      </c>
      <c r="BW46" t="n">
        <v>15000</v>
      </c>
      <c r="BX46" t="n">
        <v>9000</v>
      </c>
      <c r="BY46" t="n">
        <v>0</v>
      </c>
      <c r="BZ46" t="inlineStr"/>
      <c r="CA46"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t="n">
        <v>22520</v>
      </c>
      <c r="BW47" t="n">
        <v>15000</v>
      </c>
      <c r="BX47" t="n">
        <v>9000</v>
      </c>
      <c r="BY47" t="n">
        <v>0</v>
      </c>
      <c r="BZ47" t="inlineStr"/>
      <c r="CA47"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t="n">
        <v>22430</v>
      </c>
      <c r="BW48" t="n">
        <v>15000</v>
      </c>
      <c r="BX48" t="n">
        <v>9000</v>
      </c>
      <c r="BY48" t="n">
        <v>0</v>
      </c>
      <c r="BZ48" t="inlineStr"/>
      <c r="CA48"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t="n">
        <v>23520</v>
      </c>
      <c r="BW49" t="n">
        <v>16000</v>
      </c>
      <c r="BX49" t="n">
        <v>9000</v>
      </c>
      <c r="BY49" t="n">
        <v>0</v>
      </c>
      <c r="BZ49" t="inlineStr"/>
      <c r="CA49"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t="n">
        <v>29510</v>
      </c>
      <c r="BW50" t="n">
        <v>16000</v>
      </c>
      <c r="BX50" t="n">
        <v>9000</v>
      </c>
      <c r="BY50" t="n">
        <v>0</v>
      </c>
      <c r="BZ50" t="inlineStr"/>
      <c r="CA5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t="n">
        <v>30070</v>
      </c>
      <c r="BW51" t="n">
        <v>16000</v>
      </c>
      <c r="BX51" t="n">
        <v>9000</v>
      </c>
      <c r="BY51" t="n">
        <v>0</v>
      </c>
      <c r="BZ51" t="inlineStr"/>
      <c r="CA51"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t="n">
        <v>29900</v>
      </c>
      <c r="BW52" t="n">
        <v>16000</v>
      </c>
      <c r="BX52" t="n">
        <v>9000</v>
      </c>
      <c r="BY52" t="n">
        <v>0</v>
      </c>
      <c r="BZ52" t="inlineStr"/>
      <c r="CA52"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t="n">
        <v>30280</v>
      </c>
      <c r="BW53" t="n">
        <v>16000</v>
      </c>
      <c r="BX53" t="n">
        <v>9000</v>
      </c>
      <c r="BY53" t="n">
        <v>0</v>
      </c>
      <c r="BZ53" t="inlineStr"/>
      <c r="CA53"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t="n">
        <v/>
      </c>
      <c r="BX54" t="n">
        <v/>
      </c>
      <c r="BY54" t="n">
        <v/>
      </c>
      <c r="BZ54" t="inlineStr"/>
      <c r="CA54"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t="n">
        <v>30270</v>
      </c>
      <c r="BW55" t="n">
        <v>16000</v>
      </c>
      <c r="BX55" t="n">
        <v>9000</v>
      </c>
      <c r="BY55" t="n">
        <v>0</v>
      </c>
      <c r="BZ55" t="inlineStr"/>
      <c r="CA55"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t="n">
        <v>30710</v>
      </c>
      <c r="BW56" t="n">
        <v>16000</v>
      </c>
      <c r="BX56" t="n">
        <v>10000</v>
      </c>
      <c r="BY56" t="n">
        <v>0</v>
      </c>
      <c r="BZ56" t="inlineStr"/>
      <c r="CA56"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t="n">
        <v>35570</v>
      </c>
      <c r="BW57" t="n">
        <v>16000</v>
      </c>
      <c r="BX57" t="n">
        <v>13000</v>
      </c>
      <c r="BY57" t="n">
        <v>0</v>
      </c>
      <c r="BZ57" t="inlineStr"/>
      <c r="CA57"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t="n">
        <v>21130</v>
      </c>
      <c r="BW58" t="n">
        <v>13000</v>
      </c>
      <c r="BX58" t="n">
        <v>9000</v>
      </c>
      <c r="BY58" t="n">
        <v>0</v>
      </c>
      <c r="BZ58" t="inlineStr"/>
      <c r="CA58"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t="n">
        <v>20990</v>
      </c>
      <c r="BW59" t="n">
        <v>13000</v>
      </c>
      <c r="BX59" t="n">
        <v>9000</v>
      </c>
      <c r="BY59" t="n">
        <v>0</v>
      </c>
      <c r="BZ59" t="inlineStr"/>
      <c r="CA59"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t="n">
        <v>21280</v>
      </c>
      <c r="BW60" t="n">
        <v>15000</v>
      </c>
      <c r="BX60" t="n">
        <v>9000</v>
      </c>
      <c r="BY60" t="n">
        <v>0</v>
      </c>
      <c r="BZ60" t="inlineStr"/>
      <c r="CA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t="n">
        <v>21360</v>
      </c>
      <c r="BW61" t="n">
        <v>15000</v>
      </c>
      <c r="BX61" t="n">
        <v>9000</v>
      </c>
      <c r="BY61" t="n">
        <v>0</v>
      </c>
      <c r="BZ61" t="inlineStr"/>
      <c r="CA61"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t="n">
        <v>21250</v>
      </c>
      <c r="BW62" t="n">
        <v>15000</v>
      </c>
      <c r="BX62" t="n">
        <v>9000</v>
      </c>
      <c r="BY62" t="n">
        <v>0</v>
      </c>
      <c r="BZ62" t="inlineStr"/>
      <c r="CA62"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t="n">
        <v>22270</v>
      </c>
      <c r="BW63" t="n">
        <v>16000</v>
      </c>
      <c r="BX63" t="n">
        <v>9000</v>
      </c>
      <c r="BY63" t="n">
        <v>0</v>
      </c>
      <c r="BZ63" t="inlineStr"/>
      <c r="CA63"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inlineStr">
        <is>
          <t>打鍵中</t>
        </is>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inlineStr">
        <is>
          <t>打鍵中</t>
        </is>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inlineStr">
        <is>
          <t>打鍵中</t>
        </is>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inlineStr">
        <is>
          <t>打鍵中</t>
        </is>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inlineStr">
        <is>
          <t>打鍵中</t>
        </is>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inlineStr">
        <is>
          <t>打鍵中</t>
        </is>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inlineStr">
        <is>
          <t>打鍵中</t>
        </is>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inlineStr">
        <is>
          <t>打鍵中</t>
        </is>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inlineStr">
        <is>
          <t>打鍵中</t>
        </is>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inlineStr">
        <is>
          <t>打鍵中</t>
        </is>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