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0160" yWindow="-6460" windowWidth="26080" windowHeight="3514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86" activePane="bottomLeft" state="frozen"/>
      <selection pane="bottomLeft" activeCell="BU171" sqref="BU86:BU171"/>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inlineStr">
        <is>
          <t>該当なし</t>
        </is>
      </c>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v>44930</v>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v>54270</v>
      </c>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v>42880</v>
      </c>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v>42530</v>
      </c>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v>42990</v>
      </c>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v>44110</v>
      </c>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v>44530</v>
      </c>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v>48380</v>
      </c>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v>61630</v>
      </c>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v>57320</v>
      </c>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v>56920</v>
      </c>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v>57560</v>
      </c>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v>58930</v>
      </c>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v>59450</v>
      </c>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v>64340</v>
      </c>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v>81270</v>
      </c>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v>39680</v>
      </c>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v>39380</v>
      </c>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v>39840</v>
      </c>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v>40850</v>
      </c>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v>41250</v>
      </c>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v>44810</v>
      </c>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v>57160</v>
      </c>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v>48910</v>
      </c>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v>75970</v>
      </c>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不明なエラー</t>
        </is>
      </c>
      <c r="CA86" s="61" t="inlineStr"/>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不明なエラー</t>
        </is>
      </c>
      <c r="CA87" s="61" t="inlineStr"/>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不明なエラー</t>
        </is>
      </c>
      <c r="CA88" s="61" t="inlineStr"/>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不明なエラー</t>
        </is>
      </c>
      <c r="CA89" s="61" t="inlineStr"/>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不明なエラー</t>
        </is>
      </c>
      <c r="CA90" s="61" t="inlineStr"/>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不明なエラー</t>
        </is>
      </c>
      <c r="CA91" s="61" t="inlineStr"/>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不明なエラー</t>
        </is>
      </c>
      <c r="CA92" s="61" t="inlineStr"/>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不明なエラー</t>
        </is>
      </c>
      <c r="CA93" s="61" t="inlineStr"/>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不明なエラー</t>
        </is>
      </c>
      <c r="CA94" s="61" t="inlineStr"/>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v>52480</v>
      </c>
      <c r="BV95" s="61" t="n">
        <v>32140</v>
      </c>
      <c r="BW95" s="61" t="n">
        <v>16000</v>
      </c>
      <c r="BX95" s="61" t="n">
        <v>10000</v>
      </c>
      <c r="BY95" s="61" t="n">
        <v>500</v>
      </c>
      <c r="BZ95" s="61" t="inlineStr">
        <is>
          <t>不明なエラー</t>
        </is>
      </c>
      <c r="CA95" s="61" t="inlineStr"/>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不明なエラー</t>
        </is>
      </c>
      <c r="CA96" s="61" t="inlineStr"/>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不明なエラー</t>
        </is>
      </c>
      <c r="CA97" s="61" t="inlineStr"/>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不明なエラー</t>
        </is>
      </c>
      <c r="CA98" s="61" t="inlineStr"/>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不明なエラー</t>
        </is>
      </c>
      <c r="CA99" s="61" t="inlineStr"/>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不明なエラー</t>
        </is>
      </c>
      <c r="CA100" s="61" t="inlineStr"/>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不明なエラー</t>
        </is>
      </c>
      <c r="CA101" s="61" t="inlineStr"/>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不明なエラー</t>
        </is>
      </c>
      <c r="CA102" s="61" t="inlineStr"/>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不明なエラー</t>
        </is>
      </c>
      <c r="CA103" s="61" t="inlineStr"/>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inlineStr">
        <is>
          <t>打鍵中</t>
        </is>
      </c>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inlineStr">
        <is>
          <t>打鍵中</t>
        </is>
      </c>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inlineStr">
        <is>
          <t>打鍵中</t>
        </is>
      </c>
      <c r="BV106"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6" s="61" t="n">
        <v>18000</v>
      </c>
      <c r="BX106" s="61" t="n">
        <v>16000</v>
      </c>
      <c r="BY106" s="61" t="n">
        <v>500</v>
      </c>
      <c r="BZ106" s="61" t="inlineStr">
        <is>
          <t>不明なエラー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7" s="61" t="n">
        <v>16000</v>
      </c>
      <c r="BX107" s="61" t="n">
        <v>16000</v>
      </c>
      <c r="BY107" s="61" t="n">
        <v>500</v>
      </c>
      <c r="BZ107" s="61" t="inlineStr">
        <is>
          <t>不明なエラー</t>
        </is>
      </c>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inlineStr">
        <is>
          <t>打鍵中</t>
        </is>
      </c>
      <c r="BV108"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8" s="61" t="n">
        <v>16000</v>
      </c>
      <c r="BX108" s="61" t="n">
        <v>16000</v>
      </c>
      <c r="BY108" s="61" t="n">
        <v>500</v>
      </c>
      <c r="BZ108" s="61" t="inlineStr">
        <is>
          <t>不明なエラー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inlineStr">
        <is>
          <t>打鍵中</t>
        </is>
      </c>
      <c r="BV109"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09" s="61" t="n">
        <v>16000</v>
      </c>
      <c r="BX109" s="61" t="n">
        <v>16000</v>
      </c>
      <c r="BY109" s="61" t="n">
        <v>500</v>
      </c>
      <c r="BZ109" s="61" t="inlineStr">
        <is>
          <t>不明なエラー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inlineStr">
        <is>
          <t>打鍵中</t>
        </is>
      </c>
      <c r="BV110"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0" s="61" t="n">
        <v>16000</v>
      </c>
      <c r="BX110" s="61" t="n">
        <v>16000</v>
      </c>
      <c r="BY110" s="61" t="n">
        <v>500</v>
      </c>
      <c r="BZ110" s="61" t="inlineStr">
        <is>
          <t>不明なエラー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inlineStr">
        <is>
          <t>打鍵中</t>
        </is>
      </c>
      <c r="BV111"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1" s="61" t="n">
        <v>16000</v>
      </c>
      <c r="BX111" s="61" t="n">
        <v>16000</v>
      </c>
      <c r="BY111" s="61" t="n">
        <v>500</v>
      </c>
      <c r="BZ111" s="61" t="inlineStr">
        <is>
          <t>不明なエラー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inlineStr">
        <is>
          <t>打鍵中</t>
        </is>
      </c>
      <c r="BV112" s="61" t="inlineStr">
        <is>
          <t xml:space="preserve">Traceback (most recent call last):
  File "C:\Users\safic\Documents\Z\Z_func.py", line 271, in Z_func
    Select(browser.find_element(By.CSS_SELECTOR, '#calculatePremiumForm\:ownDamageSpecialClauseOption_plan1')).select_by_visible_text(data['車両免責2'])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selector","selector":"#calculatePremiumForm\:ownDamageSpecialClauseOption_plan1"}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12" s="61" t="n">
        <v>18000</v>
      </c>
      <c r="BX112" s="61" t="n">
        <v>16000</v>
      </c>
      <c r="BY112" s="61" t="n">
        <v>500</v>
      </c>
      <c r="BZ112" s="61" t="inlineStr">
        <is>
          <t>不明なエラー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不明なエラー</t>
        </is>
      </c>
      <c r="CA113" s="61" t="inlineStr"/>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v>39300</v>
      </c>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35340</v>
      </c>
      <c r="BV133" s="61" t="n">
        <v>22110</v>
      </c>
      <c r="BW133" s="61" t="n">
        <v>15000</v>
      </c>
      <c r="BX133" s="61" t="n">
        <v>9000</v>
      </c>
      <c r="BY133" s="61" t="n">
        <v>500</v>
      </c>
      <c r="BZ133" s="61" t="inlineStr">
        <is>
          <t>不明なエラー</t>
        </is>
      </c>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inlineStr"/>
      <c r="CA149" s="61" t="inlineStr"/>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39770</v>
      </c>
      <c r="BV158" s="61" t="n">
        <v>25330</v>
      </c>
      <c r="BW158" s="61" t="n">
        <v>16000</v>
      </c>
      <c r="BX158" s="61" t="n">
        <v>10000</v>
      </c>
      <c r="BY158" s="61" t="n">
        <v>500</v>
      </c>
      <c r="BZ158" s="61" t="inlineStr">
        <is>
          <t>不明なエラー</t>
        </is>
      </c>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inlineStr"/>
      <c r="CA162" s="61" t="inlineStr"/>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inlineStr">
        <is>
          <t>該当なし</t>
        </is>
      </c>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v>55240</v>
      </c>
      <c r="BV167" s="61" t="n">
        <v>31560</v>
      </c>
      <c r="BW167" s="61" t="n">
        <v>16000</v>
      </c>
      <c r="BX167" s="61" t="n">
        <v>13000</v>
      </c>
      <c r="BY167" s="61" t="n">
        <v>500</v>
      </c>
      <c r="BZ167" s="61" t="inlineStr">
        <is>
          <t>不明なエラー</t>
        </is>
      </c>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不明なエラー</t>
        </is>
      </c>
      <c r="CA170" s="61" t="inlineStr"/>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不明なエラー</t>
        </is>
      </c>
      <c r="CA171" s="61" t="inlineStr"/>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不明なエラー</t>
        </is>
      </c>
      <c r="CA172" s="61" t="inlineStr"/>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inlineStr">
        <is>
          <t>打鍵中</t>
        </is>
      </c>
      <c r="BV173" s="61" t="inlineStr">
        <is>
          <t xml:space="preserve">Traceback (most recent call last):
  File "C:\Users\safic\Documents\Z\Z_func.py", line 269, in Z_func
    0/0 #無理やりエラーにする。後でもっといいやり方を検討。
ZeroDivisionError: division by zero
</t>
        </is>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inlineStr">
        <is>
          <t>打鍵中</t>
        </is>
      </c>
      <c r="BV174" s="61" t="inlineStr">
        <is>
          <t xml:space="preserve">Traceback (most recent call last):
  File "C:\Users\safic\Documents\Z\Z_func.py", line 269, in Z_func
    0/0 #無理やりエラーにする。後でもっといいやり方を検討。
ZeroDivisionError: division by zero
</t>
        </is>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不明なエラー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inlineStr">
        <is>
          <t>打鍵中</t>
        </is>
      </c>
      <c r="BV176" s="61" t="inlineStr">
        <is>
          <t xml:space="preserve">Traceback (most recent call last):
  File "C:\Users\safic\Documents\Z\Z_func.py", line 269, in Z_func
    0/0 #無理やりエラーにする。後でもっといいやり方を検討。
ZeroDivisionError: division by zero
</t>
        </is>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inlineStr">
        <is>
          <t>打鍵中</t>
        </is>
      </c>
      <c r="BV177" s="61" t="inlineStr">
        <is>
          <t xml:space="preserve">Traceback (most recent call last):
  File "C:\Users\safic\Documents\Z\Z_func.py", line 113, in Z_func
    browser.find_element(By.CSS_SELECTOR, '#riskFactor'+ new + 'Form\:carTypeField_input').send_keys(data['型式2'])
  File "C:\Users\safic\AppData\Local\Programs\Python\Python38\lib\site-packages\selenium\webdriver\remote\webelement.py", line 223, in send_keys
    self._execute(Command.SEND_KEYS_TO_ELEMENT,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[0x004B5FD3+2187219]
	Ordinal0 [0x0044E6D1+1763025]
	Ordinal0 [0x00363E78+802424]
	Ordinal0 [0x00366854+813140]
	Ordinal0 [0x00366712+812818]
	Ordinal0 [0x003669A0+813472]
	Ordinal0 [0x003926D6+992982]
	Ordinal0 [0x003927B4+993204]
	Ordinal0 [0x0038B039+962617]
	Ordinal0 [0x003ACB8C+1100684]
	Ordinal0 [0x00388394+951188]
	Ordinal0 [0x003ACDA4+1101220]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inlineStr">
        <is>
          <t>打鍵中</t>
        </is>
      </c>
      <c r="BV17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inlineStr">
        <is>
          <t>打鍵中</t>
        </is>
      </c>
      <c r="BV179" s="61" t="inlineStr">
        <is>
          <t xml:space="preserve">Traceback (most recent call last):
  File "C:\Users\safic\Documents\Z\Z_func.py", line 269, in Z_func
    0/0 #無理やりエラーにする。後でもっといいやり方を検討。
ZeroDivisionError: division by zero
</t>
        </is>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inlineStr">
        <is>
          <t>打鍵中</t>
        </is>
      </c>
      <c r="BV180"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不明なエラー</t>
        </is>
      </c>
      <c r="CA181" s="61" t="inlineStr"/>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不明なエラー</t>
        </is>
      </c>
      <c r="CA182" s="61" t="inlineStr"/>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不明なエラー</t>
        </is>
      </c>
      <c r="CA183" s="61" t="inlineStr"/>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不明なエラー</t>
        </is>
      </c>
      <c r="CA184" s="61" t="inlineStr"/>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不明なエラー</t>
        </is>
      </c>
      <c r="CA185" s="61" t="inlineStr"/>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不明なエラー</t>
        </is>
      </c>
      <c r="CA186" s="61" t="inlineStr"/>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不明なエラー</t>
        </is>
      </c>
      <c r="CA187" s="61" t="inlineStr"/>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不明なエラー</t>
        </is>
      </c>
      <c r="CA188" s="61" t="inlineStr"/>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不明なエラー</t>
        </is>
      </c>
      <c r="CA189" s="61" t="inlineStr"/>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不明なエラー</t>
        </is>
      </c>
      <c r="CA190" s="61" t="inlineStr"/>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不明なエラー</t>
        </is>
      </c>
      <c r="CA191" s="61" t="inlineStr"/>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不明なエラー</t>
        </is>
      </c>
      <c r="CA192" s="61" t="inlineStr"/>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不明なエラー</t>
        </is>
      </c>
      <c r="CA193" s="61" t="inlineStr"/>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不明なエラー</t>
        </is>
      </c>
      <c r="CA194" s="61" t="inlineStr"/>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不明なエラー</t>
        </is>
      </c>
      <c r="CA195" s="61" t="inlineStr"/>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不明なエラー</t>
        </is>
      </c>
      <c r="CA196" s="61" t="inlineStr"/>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不明なエラー</t>
        </is>
      </c>
      <c r="CA197" s="61" t="inlineStr"/>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v>34250</v>
      </c>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inlineStr"/>
      <c r="CA205" s="61" t="inlineStr"/>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inlineStr"/>
      <c r="CA223" s="61" t="inlineStr"/>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inlineStr"/>
      <c r="CA224" s="61" t="inlineStr"/>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v>33920</v>
      </c>
      <c r="BV227" s="61" t="n">
        <v>22540</v>
      </c>
      <c r="BW227" s="61" t="n">
        <v>10000</v>
      </c>
      <c r="BX227" s="61" t="n">
        <v>6000</v>
      </c>
      <c r="BY227" s="61" t="n">
        <v>500</v>
      </c>
      <c r="BZ227" s="61" t="inlineStr">
        <is>
          <t>不明なエラー</t>
        </is>
      </c>
      <c r="CA227" s="61" t="inlineStr"/>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v>31520</v>
      </c>
      <c r="BV228" s="61" t="n">
        <v>22880</v>
      </c>
      <c r="BW228" s="61" t="n">
        <v>13000</v>
      </c>
      <c r="BX228" s="61" t="n">
        <v>6000</v>
      </c>
      <c r="BY228" s="61" t="n">
        <v>500</v>
      </c>
      <c r="BZ228" s="61" t="inlineStr"/>
      <c r="CA228" s="61" t="inlineStr"/>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v>32170</v>
      </c>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v>32150</v>
      </c>
      <c r="BV230" s="61" t="n">
        <v>22790</v>
      </c>
      <c r="BW230" s="61" t="n">
        <v>13000</v>
      </c>
      <c r="BX230" s="61" t="n">
        <v>6000</v>
      </c>
      <c r="BY230" s="61" t="n">
        <v>500</v>
      </c>
      <c r="BZ230" s="61" t="inlineStr">
        <is>
          <t>不明なエラー</t>
        </is>
      </c>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v>34710</v>
      </c>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v>36320</v>
      </c>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inlineStr">
        <is>
          <t xml:space="preserve">Traceback (most recent call last):
  File "C:\Users\safic\Documents\Z\Z_func.py", line 269, in Z_func
    0/0 #無理やりエラーにする。後でもっといいやり方を検討。
ZeroDivisionError: division by zero
</t>
        </is>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inlineStr">
        <is>
          <t>打鍵中</t>
        </is>
      </c>
      <c r="BV236" s="61" t="inlineStr">
        <is>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inlineStr">
        <is>
          <t>打鍵中</t>
        </is>
      </c>
      <c r="BV237" s="61" t="inlineStr">
        <is>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is>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inlineStr">
        <is>
          <t>打鍵中</t>
        </is>
      </c>
      <c r="BV238" s="61" t="inlineStr">
        <is>
          <t xml:space="preserve">Traceback (most recent call last):
  File "C:\Users\safic\Documents\Z\Z_func.py", line 269, in Z_func
    0/0 #無理やりエラーにする。後でもっといいやり方を検討。
ZeroDivisionError: division by zero
</t>
        </is>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49960</v>
      </c>
      <c r="BV239" s="61" t="n">
        <v>30940</v>
      </c>
      <c r="BW239" s="61" t="n">
        <v>16000</v>
      </c>
      <c r="BX239" s="61" t="n">
        <v>10000</v>
      </c>
      <c r="BY239" s="61" t="n">
        <v>500</v>
      </c>
      <c r="BZ239" s="61" t="inlineStr">
        <is>
          <t>不明なエラー</t>
        </is>
      </c>
      <c r="CA239" s="61" t="inlineStr"/>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inlineStr"/>
      <c r="CA240" s="61" t="inlineStr"/>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inlineStr"/>
      <c r="CA241" s="61" t="inlineStr"/>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44060</v>
      </c>
      <c r="BV245" s="61" t="n">
        <v>26330</v>
      </c>
      <c r="BW245" s="61" t="n">
        <v>16000</v>
      </c>
      <c r="BX245" s="61" t="n">
        <v>10000</v>
      </c>
      <c r="BY245" s="61" t="n">
        <v>500</v>
      </c>
      <c r="BZ245" s="61" t="inlineStr">
        <is>
          <t>不明なエラー</t>
        </is>
      </c>
      <c r="CA245" s="61" t="inlineStr"/>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55940</v>
      </c>
      <c r="BV246" s="61" t="n">
        <v>32870</v>
      </c>
      <c r="BW246" s="61" t="n">
        <v>16000</v>
      </c>
      <c r="BX246" s="61" t="n">
        <v>10000</v>
      </c>
      <c r="BY246" s="61" t="n">
        <v>500</v>
      </c>
      <c r="BZ246" s="61" t="inlineStr">
        <is>
          <t>不明なエラー</t>
        </is>
      </c>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v>53660</v>
      </c>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inlineStr"/>
      <c r="CA250" s="61" t="inlineStr"/>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inlineStr"/>
      <c r="CA252" s="61" t="inlineStr"/>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inlineStr"/>
      <c r="CA253" s="61" t="inlineStr"/>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不明なエラー</t>
        </is>
      </c>
      <c r="CA254" s="61" t="inlineStr"/>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不明なエラー</t>
        </is>
      </c>
      <c r="CA255" s="61" t="inlineStr"/>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不明なエラー</t>
        </is>
      </c>
      <c r="CA256" s="61" t="inlineStr"/>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不明なエラー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不明なエラー</t>
        </is>
      </c>
      <c r="CA258" s="61" t="inlineStr"/>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不明なエラー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不明なエラー</t>
        </is>
      </c>
      <c r="CA260" s="61" t="inlineStr"/>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不明なエラー</t>
        </is>
      </c>
      <c r="CA261" s="61" t="inlineStr"/>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不明なエラー</t>
        </is>
      </c>
      <c r="CA262" s="61" t="inlineStr"/>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不明なエラー</t>
        </is>
      </c>
      <c r="CA263" s="61" t="inlineStr"/>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不明なエラー</t>
        </is>
      </c>
      <c r="CA264" s="61" t="inlineStr"/>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不明なエラー</t>
        </is>
      </c>
      <c r="CA265" s="61" t="inlineStr"/>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不明なエラー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不明なエラー</t>
        </is>
      </c>
      <c r="CA267" s="61" t="inlineStr"/>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不明なエラー</t>
        </is>
      </c>
      <c r="CA268" s="61" t="inlineStr"/>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不明なエラー</t>
        </is>
      </c>
      <c r="CA269" s="61" t="inlineStr"/>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不明なエラー</t>
        </is>
      </c>
      <c r="CA270" s="61" t="inlineStr"/>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不明なエラー</t>
        </is>
      </c>
      <c r="CA271" s="61" t="inlineStr"/>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不明なエラー</t>
        </is>
      </c>
      <c r="CA272" s="61" t="inlineStr"/>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不明なエラー</t>
        </is>
      </c>
      <c r="CA273" s="61" t="inlineStr"/>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不明なエラー</t>
        </is>
      </c>
      <c r="CA274" s="61" t="inlineStr"/>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v>104560</v>
      </c>
      <c r="BV275" s="61" t="n">
        <v>38700</v>
      </c>
      <c r="BW275" s="61" t="n">
        <v>18000</v>
      </c>
      <c r="BX275" s="61" t="n">
        <v>15000</v>
      </c>
      <c r="BY275" s="61" t="n">
        <v>500</v>
      </c>
      <c r="BZ275" s="61" t="inlineStr">
        <is>
          <t>不明なエラー</t>
        </is>
      </c>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不明なエラー</t>
        </is>
      </c>
      <c r="CA276" s="61" t="inlineStr"/>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不明なエラー</t>
        </is>
      </c>
      <c r="CA277" s="61" t="inlineStr"/>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不明なエラー</t>
        </is>
      </c>
      <c r="CA278" s="61" t="inlineStr"/>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不明なエラー</t>
        </is>
      </c>
      <c r="CA279" s="61" t="inlineStr"/>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v>118540</v>
      </c>
      <c r="BV280" s="61" t="n">
        <v>40190</v>
      </c>
      <c r="BW280" s="61" t="n">
        <v>18000</v>
      </c>
      <c r="BX280" s="61" t="n">
        <v>16000</v>
      </c>
      <c r="BY280" s="61" t="n">
        <v>500</v>
      </c>
      <c r="BZ280" s="61" t="inlineStr">
        <is>
          <t>不明なエラー</t>
        </is>
      </c>
      <c r="CA280" s="61" t="inlineStr"/>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不明なエラー</t>
        </is>
      </c>
      <c r="CA281" s="61" t="inlineStr"/>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不明なエラー</t>
        </is>
      </c>
      <c r="CA282" s="61" t="inlineStr"/>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不明なエラー</t>
        </is>
      </c>
      <c r="CA283" s="61" t="inlineStr"/>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不明なエラー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不明なエラー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不明なエラー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不明なエラー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v>101330</v>
      </c>
      <c r="BV288" s="61" t="n">
        <v>35270</v>
      </c>
      <c r="BW288" s="61" t="n">
        <v>18000</v>
      </c>
      <c r="BX288" s="61" t="n">
        <v>15000</v>
      </c>
      <c r="BY288" s="61" t="n">
        <v>500</v>
      </c>
      <c r="BZ288" s="61" t="inlineStr">
        <is>
          <t>不明なエラー</t>
        </is>
      </c>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不明なエラー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inlineStr">
        <is>
          <t>打鍵中</t>
        </is>
      </c>
      <c r="BV290" s="61" t="inlineStr">
        <is>
          <t xml:space="preserve">Traceback (most recent call last):
  File "C:\Users\Python\Documents\Z\Z_func.py", line 378, in Z_func
    data['車無P']=int(re.sub(r"\D", "", result1_discount))
ValueError: invalid literal for int() with base 10: ''
</t>
        </is>
      </c>
      <c r="BW290" s="61" t="n">
        <v>18000</v>
      </c>
      <c r="BX290" s="61" t="n">
        <v>13000</v>
      </c>
      <c r="BY290" s="61" t="n">
        <v>500</v>
      </c>
      <c r="BZ290" s="61" t="inlineStr">
        <is>
          <t>不明なエラー</t>
        </is>
      </c>
      <c r="CA290" s="61" t="n">
        <v/>
      </c>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inlineStr">
        <is>
          <t>打鍵中</t>
        </is>
      </c>
      <c r="BV291"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91" s="61" t="n">
        <v>18000</v>
      </c>
      <c r="BX291" s="61" t="n">
        <v>13000</v>
      </c>
      <c r="BY291" s="61" t="n">
        <v>500</v>
      </c>
      <c r="BZ291" s="61" t="n">
        <v/>
      </c>
      <c r="CA291" s="61" t="n">
        <v/>
      </c>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不明なエラー</t>
        </is>
      </c>
      <c r="CA292" s="61" t="n">
        <v/>
      </c>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不明なエラー</t>
        </is>
      </c>
      <c r="CA293" s="61" t="n">
        <v/>
      </c>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不明なエラー</t>
        </is>
      </c>
      <c r="CA294" s="61" t="n">
        <v/>
      </c>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不明なエラー</t>
        </is>
      </c>
      <c r="CA295" s="61" t="n">
        <v/>
      </c>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不明なエラー</t>
        </is>
      </c>
      <c r="CA296" s="61" t="n">
        <v/>
      </c>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inlineStr">
        <is>
          <t>打鍵中</t>
        </is>
      </c>
      <c r="BV297" s="61"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297" s="61" t="n">
        <v>18000</v>
      </c>
      <c r="BX297" s="61" t="n">
        <v>15000</v>
      </c>
      <c r="BY297" s="61" t="n">
        <v>500</v>
      </c>
      <c r="BZ297" s="61" t="n">
        <v/>
      </c>
      <c r="CA297" s="61" t="n">
        <v/>
      </c>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不明なエラー</t>
        </is>
      </c>
      <c r="CA298" s="61" t="n">
        <v/>
      </c>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不明なエラー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不明なエラー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不明なエラー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不明なエラー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不明なエラー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不明なエラー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不明なエラー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不明なエラー</t>
        </is>
      </c>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不明なエラー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不明なエラー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不明なエラー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2022-11-04T11:21:01Z</dcterms:modified>
  <cp:lastModifiedBy>柳川 俊介</cp:lastModifiedBy>
</cp:coreProperties>
</file>