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inlineStr"/>
      <c r="CA49" s="60" t="inlineStr"/>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inlineStr"/>
      <c r="CA50" s="60" t="inlineStr"/>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inlineStr"/>
      <c r="CA51" s="60" t="inlineStr"/>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inlineStr"/>
      <c r="CA52" s="60" t="inlineStr"/>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inlineStr"/>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inlineStr"/>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inlineStr"/>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inlineStr"/>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inlineStr"/>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inlineStr"/>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inlineStr"/>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inlineStr"/>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inlineStr"/>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inlineStr"/>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inlineStr"/>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inlineStr"/>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inlineStr"/>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inlineStr"/>
      <c r="CA114" s="60" t="inlineStr"/>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inlineStr"/>
      <c r="CA115" s="60" t="inlineStr"/>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inlineStr"/>
      <c r="CA116" s="60" t="inlineStr"/>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inlineStr"/>
      <c r="CA117" s="60" t="inlineStr"/>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inlineStr"/>
      <c r="CA118" s="60" t="inlineStr"/>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inlineStr"/>
      <c r="CA119" s="60" t="inlineStr"/>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inlineStr"/>
      <c r="CA120" s="60" t="inlineStr"/>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inlineStr"/>
      <c r="CA121" s="60" t="inlineStr"/>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inlineStr"/>
      <c r="CA122" s="60" t="inlineStr"/>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inlineStr"/>
      <c r="CA123" s="60" t="inlineStr"/>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E</t>
        </is>
      </c>
      <c r="BV124" s="60" t="inlineStr">
        <is>
          <t xml:space="preserve">Traceback (most recent call last):
  File "C:\Users\Python\Documents\Z\Z_func.py", line 120,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24" s="60" t="n"/>
      <c r="BX124" s="60" t="n"/>
      <c r="BY124" s="60" t="n"/>
      <c r="BZ124" s="60" t="inlineStr"/>
      <c r="CA124" s="60" t="inlineStr"/>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E</t>
        </is>
      </c>
      <c r="BV125" s="60" t="inlineStr">
        <is>
          <t xml:space="preserve">Traceback (most recent call last):
  File "C:\Users\Python\Documents\Z\Z_func.py", line 367, in Z_func
    result1_discount = browser.find_element(By.CSS_SELECTOR, '#calculatePremiumForm\:quotePremium2_top').text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selector","selector":"#calculatePremiumForm\:quotePremium2_top"}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25" s="60" t="n"/>
      <c r="BX125" s="60" t="n"/>
      <c r="BY125" s="60" t="n"/>
      <c r="BZ125" s="60" t="inlineStr"/>
      <c r="CA125" s="60" t="inlineStr"/>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inlineStr"/>
      <c r="CA126" s="60" t="inlineStr"/>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inlineStr"/>
      <c r="CA127" s="60" t="inlineStr"/>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inlineStr"/>
      <c r="CA128" s="60" t="inlineStr"/>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inlineStr"/>
      <c r="CA129" s="60" t="inlineStr"/>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inlineStr"/>
      <c r="CA130" s="60" t="inlineStr"/>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inlineStr"/>
      <c r="CA137" s="60" t="inlineStr"/>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inlineStr"/>
      <c r="CA138" s="60" t="inlineStr"/>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inlineStr"/>
      <c r="CA139" s="60" t="inlineStr"/>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inlineStr"/>
      <c r="CA140" s="60" t="inlineStr"/>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inlineStr"/>
      <c r="CA142" s="60" t="inlineStr"/>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E</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inlineStr"/>
      <c r="CA144" s="60" t="inlineStr"/>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inlineStr"/>
      <c r="CA145" s="60" t="inlineStr"/>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inlineStr"/>
      <c r="CA146" s="60" t="inlineStr"/>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inlineStr"/>
      <c r="CA147" s="60" t="inlineStr"/>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inlineStr"/>
      <c r="CA148" s="60" t="inlineStr"/>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inlineStr"/>
      <c r="CA149" s="60" t="inlineStr"/>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inlineStr"/>
      <c r="CA150" s="60" t="inlineStr"/>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E</t>
        </is>
      </c>
      <c r="BV153"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53" s="60" t="n"/>
      <c r="BX153" s="60" t="n"/>
      <c r="BY153" s="60" t="n"/>
      <c r="BZ153" s="60" t="inlineStr"/>
      <c r="CA153" s="60" t="inlineStr"/>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inlineStr"/>
      <c r="CA154" s="60" t="inlineStr"/>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inlineStr"/>
      <c r="CA155" s="60" t="inlineStr"/>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inlineStr"/>
      <c r="CA156" s="60" t="inlineStr"/>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E</t>
        </is>
      </c>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E</t>
        </is>
      </c>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E</t>
        </is>
      </c>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E</t>
        </is>
      </c>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E</t>
        </is>
      </c>
      <c r="BV178"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E</t>
        </is>
      </c>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E</t>
        </is>
      </c>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E</t>
        </is>
      </c>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E</t>
        </is>
      </c>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E</t>
        </is>
      </c>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E</t>
        </is>
      </c>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E</t>
        </is>
      </c>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E</t>
        </is>
      </c>
      <c r="BV267"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E</t>
        </is>
      </c>
      <c r="BV272" s="60" t="inlineStr">
        <is>
          <t xml:space="preserve">Traceback (most recent call last):
  File "C:\Users\Python\Documents\Z\Z_func.py", line 158, in Z_func
    browser.find_element(By.CSS_SELECTOR, '#riskFactor'+ new + 'Form\:anualMilleageField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[0x0095CD32+773426]
	Ordinal0 [0x0095BB8C+768908]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v/>
      </c>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E</t>
        </is>
      </c>
      <c r="BV280"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80" s="60" t="n">
        <v/>
      </c>
      <c r="BX280" s="60" t="n">
        <v/>
      </c>
      <c r="BY280" s="60" t="n">
        <v/>
      </c>
      <c r="BZ280" s="60" t="n">
        <v/>
      </c>
      <c r="CA280" s="60" t="n">
        <v/>
      </c>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E</t>
        </is>
      </c>
      <c r="BV281" s="60" t="inlineStr">
        <is>
          <t xml:space="preserve">Traceback (most recent call last):
  File "C:\Users\Python\Documents\Z\Z_func.py", line 70,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12
</t>
        </is>
      </c>
      <c r="BW281" s="60" t="n">
        <v/>
      </c>
      <c r="BX281" s="60" t="n">
        <v/>
      </c>
      <c r="BY281" s="60" t="n">
        <v/>
      </c>
      <c r="BZ281" s="60" t="n">
        <v/>
      </c>
      <c r="CA281" s="60" t="n">
        <v/>
      </c>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v/>
      </c>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v/>
      </c>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v/>
      </c>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v/>
      </c>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v/>
      </c>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t="n">
        <v/>
      </c>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inlineStr">
        <is>
          <t>打鍵中</t>
        </is>
      </c>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inlineStr">
        <is>
          <t>打鍵中</t>
        </is>
      </c>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inlineStr">
        <is>
          <t>打鍵中</t>
        </is>
      </c>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inlineStr">
        <is>
          <t>打鍵中</t>
        </is>
      </c>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inlineStr">
        <is>
          <t>打鍵中</t>
        </is>
      </c>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inlineStr">
        <is>
          <t>打鍵中</t>
        </is>
      </c>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inlineStr">
        <is>
          <t>打鍵中</t>
        </is>
      </c>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inlineStr">
        <is>
          <t>打鍵中</t>
        </is>
      </c>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inlineStr">
        <is>
          <t>打鍵中</t>
        </is>
      </c>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inlineStr">
        <is>
          <t>打鍵中</t>
        </is>
      </c>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inlineStr">
        <is>
          <t>打鍵中</t>
        </is>
      </c>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inlineStr">
        <is>
          <t>打鍵中</t>
        </is>
      </c>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inlineStr">
        <is>
          <t>打鍵中</t>
        </is>
      </c>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