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t="n">
        <v>30200</v>
      </c>
      <c r="BW95" t="n">
        <v>16000</v>
      </c>
      <c r="BX95" t="n">
        <v>10000</v>
      </c>
      <c r="BY95" t="n">
        <v>0</v>
      </c>
      <c r="BZ95" t="inlineStr">
        <is>
          <t>車両免責エラー</t>
        </is>
      </c>
      <c r="CA95"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t="n">
        <v>30310</v>
      </c>
      <c r="BW96" t="n">
        <v>16000</v>
      </c>
      <c r="BX96" t="n">
        <v>10000</v>
      </c>
      <c r="BY96" t="n">
        <v>0</v>
      </c>
      <c r="BZ96" t="inlineStr">
        <is>
          <t>車両免責エラー</t>
        </is>
      </c>
      <c r="CA96"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t="n">
        <v>30140</v>
      </c>
      <c r="BW97" t="n">
        <v>16000</v>
      </c>
      <c r="BX97" t="n">
        <v>10000</v>
      </c>
      <c r="BY97" t="n">
        <v>0</v>
      </c>
      <c r="BZ97" t="inlineStr">
        <is>
          <t>車両免責エラー</t>
        </is>
      </c>
      <c r="CA97"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t="n">
        <v>31590</v>
      </c>
      <c r="BW98" t="n">
        <v>16000</v>
      </c>
      <c r="BX98" t="n">
        <v>10000</v>
      </c>
      <c r="BY98" t="n">
        <v>0</v>
      </c>
      <c r="BZ98" t="inlineStr">
        <is>
          <t>車両免責エラー</t>
        </is>
      </c>
      <c r="CA98"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t="n">
        <v>36610</v>
      </c>
      <c r="BW99" t="n">
        <v>16000</v>
      </c>
      <c r="BX99" t="n">
        <v>13000</v>
      </c>
      <c r="BY99" t="n">
        <v>0</v>
      </c>
      <c r="BZ99" t="inlineStr">
        <is>
          <t>車両免責エラー</t>
        </is>
      </c>
      <c r="CA99"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t="n">
        <v>32160</v>
      </c>
      <c r="BW100" t="n">
        <v>16000</v>
      </c>
      <c r="BX100" t="n">
        <v>10000</v>
      </c>
      <c r="BY100" t="n">
        <v>0</v>
      </c>
      <c r="BZ100" t="inlineStr">
        <is>
          <t>車両免責エラー</t>
        </is>
      </c>
      <c r="CA10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t="n">
        <v>31930</v>
      </c>
      <c r="BW101" t="n">
        <v>16000</v>
      </c>
      <c r="BX101" t="n">
        <v>10000</v>
      </c>
      <c r="BY101" t="n">
        <v>0</v>
      </c>
      <c r="BZ101" t="inlineStr">
        <is>
          <t>車両免責エラー</t>
        </is>
      </c>
      <c r="CA101"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t="n">
        <v>32340</v>
      </c>
      <c r="BW102" t="n">
        <v>16000</v>
      </c>
      <c r="BX102" t="n">
        <v>10000</v>
      </c>
      <c r="BY102" t="n">
        <v>0</v>
      </c>
      <c r="BZ102" t="inlineStr">
        <is>
          <t>車両免責エラー</t>
        </is>
      </c>
      <c r="CA102"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t="n">
        <v>32450</v>
      </c>
      <c r="BW103" t="n">
        <v>16000</v>
      </c>
      <c r="BX103" t="n">
        <v>10000</v>
      </c>
      <c r="BY103" t="n">
        <v>0</v>
      </c>
      <c r="BZ103" t="inlineStr">
        <is>
          <t>車両免責エラー</t>
        </is>
      </c>
      <c r="CA103"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inlineStr">
        <is>
          <t>打鍵中</t>
        </is>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t="inlineStr">
        <is>
          <t>打鍵中</t>
        </is>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t="inlineStr">
        <is>
          <t>打鍵中</t>
        </is>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t="inlineStr">
        <is>
          <t>打鍵中</t>
        </is>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t="inlineStr">
        <is>
          <t>打鍵中</t>
        </is>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t="inlineStr">
        <is>
          <t>打鍵中</t>
        </is>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