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91700</v>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105310</v>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104470</v>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105410</v>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108400</v>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109750</v>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119420</v>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148280</v>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127360</v>
      </c>
      <c r="BV303" s="61" t="n">
        <v>48430</v>
      </c>
      <c r="BW303" t="n">
        <v>18000</v>
      </c>
      <c r="BX303" s="61" t="n">
        <v>16000</v>
      </c>
      <c r="BY303" t="n">
        <v>500</v>
      </c>
      <c r="BZ303" t="n">
        <v/>
      </c>
      <c r="CA303" t="n">
        <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126360</v>
      </c>
      <c r="BV304" s="61" t="n">
        <v>48000</v>
      </c>
      <c r="BW304" t="n">
        <v>18000</v>
      </c>
      <c r="BX304" s="61" t="n">
        <v>16000</v>
      </c>
      <c r="BY304" t="n">
        <v>500</v>
      </c>
      <c r="BZ304" t="inlineStr">
        <is>
          <t>該当なし</t>
        </is>
      </c>
      <c r="CA304" t="n">
        <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127490</v>
      </c>
      <c r="BV305" s="61" t="n">
        <v>48650</v>
      </c>
      <c r="BW305" t="n">
        <v>18000</v>
      </c>
      <c r="BX305" s="61" t="n">
        <v>16000</v>
      </c>
      <c r="BY305" t="n">
        <v>500</v>
      </c>
      <c r="BZ305" t="n">
        <v/>
      </c>
      <c r="CA305"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129030</v>
      </c>
      <c r="BV306" s="61" t="n">
        <v>48910</v>
      </c>
      <c r="BW306" s="61" t="n">
        <v>20000</v>
      </c>
      <c r="BX306" s="61" t="n">
        <v>16000</v>
      </c>
      <c r="BY306" s="61" t="n">
        <v>500</v>
      </c>
      <c r="BZ306" s="61" t="n">
        <v/>
      </c>
      <c r="CA306" s="61" t="n">
        <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130620</v>
      </c>
      <c r="BV307" s="61" t="n">
        <v>48760</v>
      </c>
      <c r="BW307" s="61" t="n">
        <v>20000</v>
      </c>
      <c r="BX307" s="61" t="n">
        <v>16000</v>
      </c>
      <c r="BY307" s="61" t="n">
        <v>500</v>
      </c>
      <c r="BZ307" s="61" t="n">
        <v/>
      </c>
      <c r="CA307" s="61" t="n">
        <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142090</v>
      </c>
      <c r="BV308" s="61" t="n">
        <v>51610</v>
      </c>
      <c r="BW308" s="61" t="n">
        <v>20000</v>
      </c>
      <c r="BX308" s="61" t="n">
        <v>16000</v>
      </c>
      <c r="BY308" s="61" t="n">
        <v>500</v>
      </c>
      <c r="BZ308" s="61" t="n">
        <v/>
      </c>
      <c r="CA308" s="61"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178870</v>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32620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