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t="n">
        <v>22070</v>
      </c>
      <c r="BW16" t="n">
        <v>15000</v>
      </c>
      <c r="BX16" t="n">
        <v>6000</v>
      </c>
      <c r="BY16" t="n">
        <v>500</v>
      </c>
      <c r="BZ16" t="inlineStr"/>
      <c r="CA16"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t="n">
        <v/>
      </c>
      <c r="BX17" t="n">
        <v/>
      </c>
      <c r="BY17" t="n">
        <v/>
      </c>
      <c r="BZ17" t="inlineStr"/>
      <c r="CA17"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t="n">
        <v>22190</v>
      </c>
      <c r="BW18" t="n">
        <v>15000</v>
      </c>
      <c r="BX18" t="n">
        <v>6000</v>
      </c>
      <c r="BY18" t="n">
        <v>500</v>
      </c>
      <c r="BZ18" t="inlineStr"/>
      <c r="CA18"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t="n">
        <v>22270</v>
      </c>
      <c r="BW19" t="n">
        <v>15000</v>
      </c>
      <c r="BX19" t="n">
        <v>6000</v>
      </c>
      <c r="BY19" t="n">
        <v>500</v>
      </c>
      <c r="BZ19" t="inlineStr"/>
      <c r="CA19"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t="n">
        <v/>
      </c>
      <c r="BX20" t="n">
        <v/>
      </c>
      <c r="BY20" t="n">
        <v/>
      </c>
      <c r="BZ20" t="inlineStr"/>
      <c r="CA20"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t="n">
        <v>20070</v>
      </c>
      <c r="BW21" t="n">
        <v>16000</v>
      </c>
      <c r="BX21" t="n">
        <v>9000</v>
      </c>
      <c r="BY21" t="n">
        <v>500</v>
      </c>
      <c r="BZ21" t="inlineStr"/>
      <c r="CA2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t="n">
        <v>24100</v>
      </c>
      <c r="BW22" t="n">
        <v>16000</v>
      </c>
      <c r="BX22" t="n">
        <v>10000</v>
      </c>
      <c r="BY22" t="n">
        <v>500</v>
      </c>
      <c r="BZ22" t="inlineStr"/>
      <c r="CA22"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t="n">
        <v/>
      </c>
      <c r="BX23" t="n">
        <v/>
      </c>
      <c r="BY23" t="n">
        <v/>
      </c>
      <c r="BZ23" t="inlineStr"/>
      <c r="CA23"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t="n">
        <v/>
      </c>
      <c r="BX24" t="n">
        <v/>
      </c>
      <c r="BY24" t="n">
        <v/>
      </c>
      <c r="BZ24" t="inlineStr"/>
      <c r="CA24"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t="n">
        <v>24900</v>
      </c>
      <c r="BW25" t="n">
        <v>16000</v>
      </c>
      <c r="BX25" t="n">
        <v>10000</v>
      </c>
      <c r="BY25" t="n">
        <v>500</v>
      </c>
      <c r="BZ25" t="inlineStr"/>
      <c r="CA25"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t="n">
        <v>24970</v>
      </c>
      <c r="BW26" t="n">
        <v>16000</v>
      </c>
      <c r="BX26" t="n">
        <v>10000</v>
      </c>
      <c r="BY26" t="n">
        <v>500</v>
      </c>
      <c r="BZ26" t="inlineStr"/>
      <c r="CA26"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t="n">
        <v>24870</v>
      </c>
      <c r="BW27" t="n">
        <v>16000</v>
      </c>
      <c r="BX27" t="n">
        <v>10000</v>
      </c>
      <c r="BY27" t="n">
        <v>500</v>
      </c>
      <c r="BZ27" t="inlineStr"/>
      <c r="CA27"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t="n">
        <v>26060</v>
      </c>
      <c r="BW28" t="n">
        <v>16000</v>
      </c>
      <c r="BX28" t="n">
        <v>10000</v>
      </c>
      <c r="BY28" t="n">
        <v>500</v>
      </c>
      <c r="BZ28" t="inlineStr"/>
      <c r="CA28"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t="n">
        <v>32650</v>
      </c>
      <c r="BW29" t="n">
        <v>16000</v>
      </c>
      <c r="BX29" t="n">
        <v>10000</v>
      </c>
      <c r="BY29" t="n">
        <v>500</v>
      </c>
      <c r="BZ29" t="inlineStr"/>
      <c r="CA29"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t="n">
        <v>20490</v>
      </c>
      <c r="BW30" t="n">
        <v>13000</v>
      </c>
      <c r="BX30" t="n">
        <v>6000</v>
      </c>
      <c r="BY30" t="n">
        <v>500</v>
      </c>
      <c r="BZ30" t="inlineStr"/>
      <c r="CA30"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t="n">
        <v/>
      </c>
      <c r="BX31" t="n">
        <v/>
      </c>
      <c r="BY31" t="n">
        <v/>
      </c>
      <c r="BZ31" t="inlineStr"/>
      <c r="CA3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t="n">
        <v/>
      </c>
      <c r="BX32" t="n">
        <v/>
      </c>
      <c r="BY32" t="n">
        <v/>
      </c>
      <c r="BZ32" t="inlineStr"/>
      <c r="CA32"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t="n">
        <v>20690</v>
      </c>
      <c r="BW33" t="n">
        <v>13000</v>
      </c>
      <c r="BX33" t="n">
        <v>6000</v>
      </c>
      <c r="BY33" t="n">
        <v>500</v>
      </c>
      <c r="BZ33" t="inlineStr"/>
      <c r="CA33"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t="n">
        <v>20590</v>
      </c>
      <c r="BW34" t="n">
        <v>13000</v>
      </c>
      <c r="BX34" t="n">
        <v>6000</v>
      </c>
      <c r="BY34" t="n">
        <v>500</v>
      </c>
      <c r="BZ34" t="inlineStr"/>
      <c r="CA34"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t="inlineStr">
        <is>
          <t>打鍵中</t>
        </is>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t="inlineStr">
        <is>
          <t>打鍵中</t>
        </is>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t="inlineStr">
        <is>
          <t>打鍵中</t>
        </is>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t="inlineStr">
        <is>
          <t>打鍵中</t>
        </is>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t="inlineStr">
        <is>
          <t>打鍵中</t>
        </is>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t="inlineStr">
        <is>
          <t>打鍵中</t>
        </is>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t="inlineStr">
        <is>
          <t>打鍵中</t>
        </is>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t="inlineStr">
        <is>
          <t>打鍵中</t>
        </is>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t="inlineStr">
        <is>
          <t>打鍵中</t>
        </is>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t="inlineStr">
        <is>
          <t>打鍵中</t>
        </is>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t="inlineStr">
        <is>
          <t>打鍵中</t>
        </is>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t="inlineStr">
        <is>
          <t>打鍵中</t>
        </is>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t="inlineStr">
        <is>
          <t>打鍵中</t>
        </is>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