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T24" sqref="BT24:BT39"/>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32530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34440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36070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41930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45030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33360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31210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35790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44790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38080</v>
      </c>
      <c r="BV37" s="61" t="n">
        <v>22050</v>
      </c>
      <c r="BW37" s="61" t="n">
        <v>16000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57720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42740</v>
      </c>
      <c r="BV86" s="61" t="n">
        <v>25290</v>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42450</v>
      </c>
      <c r="BV87" s="61" t="n">
        <v>25150</v>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42950</v>
      </c>
      <c r="BV88" s="61" t="n">
        <v>25520</v>
      </c>
      <c r="BW88" s="61" t="n">
        <v>16000</v>
      </c>
      <c r="BX88" s="61" t="n">
        <v>10000</v>
      </c>
      <c r="BY88" s="61" t="n">
        <v>500</v>
      </c>
      <c r="BZ88" s="61" t="inlineStr"/>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43950</v>
      </c>
      <c r="BV89" s="61" t="n">
        <v>25610</v>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44300</v>
      </c>
      <c r="BV90" s="61" t="n">
        <v>25470</v>
      </c>
      <c r="BW90" s="61" t="n">
        <v>16000</v>
      </c>
      <c r="BX90" s="61" t="n">
        <v>10000</v>
      </c>
      <c r="BY90" s="61" t="n">
        <v>500</v>
      </c>
      <c r="BZ90" s="61" t="inlineStr"/>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47930</v>
      </c>
      <c r="BV91" s="61" t="n">
        <v>26700</v>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60980</v>
      </c>
      <c r="BV92" s="61" t="n">
        <v>33570</v>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52770</v>
      </c>
      <c r="BV93" s="61" t="n">
        <v>31900</v>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52390</v>
      </c>
      <c r="BV94" s="61" t="n">
        <v>31700</v>
      </c>
      <c r="BW94" s="61" t="n">
        <v>16000</v>
      </c>
      <c r="BX94" s="61" t="n">
        <v>10000</v>
      </c>
      <c r="BY94" s="61" t="n">
        <v>500</v>
      </c>
      <c r="BZ94" s="61" t="inlineStr"/>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52990</v>
      </c>
      <c r="BV95" s="61" t="n">
        <v>32140</v>
      </c>
      <c r="BW95" s="61" t="n">
        <v>16000</v>
      </c>
      <c r="BX95" s="61" t="n">
        <v>10000</v>
      </c>
      <c r="BY95" s="61" t="n">
        <v>500</v>
      </c>
      <c r="BZ95" s="61" t="inlineStr"/>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54130</v>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54490</v>
      </c>
      <c r="BV97" s="61" t="n">
        <v>32030</v>
      </c>
      <c r="BW97" s="61" t="n">
        <v>16000</v>
      </c>
      <c r="BX97" s="61" t="n">
        <v>10000</v>
      </c>
      <c r="BY97" s="61" t="n">
        <v>500</v>
      </c>
      <c r="BZ97" s="61" t="inlineStr"/>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58760</v>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74300</v>
      </c>
      <c r="BV99" s="61" t="n">
        <v>36950</v>
      </c>
      <c r="BW99" s="61" t="n">
        <v>16000</v>
      </c>
      <c r="BX99" s="61" t="n">
        <v>15000</v>
      </c>
      <c r="BY99" s="61" t="n">
        <v>500</v>
      </c>
      <c r="BZ99" s="61" t="inlineStr"/>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66200</v>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81610</v>
      </c>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v>78650</v>
      </c>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78130</v>
      </c>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78980</v>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81260</v>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85460</v>
      </c>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40180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69290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39780</v>
      </c>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39660</v>
      </c>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40240</v>
      </c>
      <c r="BV172" s="61" t="n">
        <v>28730</v>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41000</v>
      </c>
      <c r="BV173" s="61" t="n">
        <v>28820</v>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41100</v>
      </c>
      <c r="BV174" s="61" t="n">
        <v>28570</v>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44080</v>
      </c>
      <c r="BV175" s="61" t="n">
        <v>29780</v>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55840</v>
      </c>
      <c r="BV176" s="61" t="n">
        <v>34010</v>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49570</v>
      </c>
      <c r="BV177" s="61" t="n">
        <v>32530</v>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49390</v>
      </c>
      <c r="BV178" s="61" t="n">
        <v>32490</v>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50110</v>
      </c>
      <c r="BV179" s="61" t="n">
        <v>33090</v>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50940</v>
      </c>
      <c r="BV180" s="61" t="n">
        <v>33160</v>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51090</v>
      </c>
      <c r="BV181" s="61" t="n">
        <v>32890</v>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54560</v>
      </c>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68590</v>
      </c>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54770</v>
      </c>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54530</v>
      </c>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55250</v>
      </c>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56480</v>
      </c>
      <c r="BV188" s="61" t="n">
        <v>34890</v>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60450</v>
      </c>
      <c r="BV189" s="61" t="n">
        <v>34480</v>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76030</v>
      </c>
      <c r="BV190" s="61" t="n">
        <v>42950</v>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73440</v>
      </c>
      <c r="BV191" s="61" t="n">
        <v>44790</v>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73190</v>
      </c>
      <c r="BV192" s="61" t="n">
        <v>44740</v>
      </c>
      <c r="BW192" s="61" t="n">
        <v>16000</v>
      </c>
      <c r="BX192" s="61" t="n">
        <v>16000</v>
      </c>
      <c r="BY192" s="61" t="n">
        <v>500</v>
      </c>
      <c r="BZ192" s="61" t="inlineStr"/>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74160</v>
      </c>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75450</v>
      </c>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75700</v>
      </c>
      <c r="BV195" s="61" t="n">
        <v>45360</v>
      </c>
      <c r="BW195" s="61" t="n">
        <v>16000</v>
      </c>
      <c r="BX195" s="61" t="n">
        <v>16000</v>
      </c>
      <c r="BY195" s="61" t="n">
        <v>500</v>
      </c>
      <c r="BZ195" s="61" t="inlineStr"/>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80760</v>
      </c>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98840</v>
      </c>
      <c r="BV197" s="61" t="n">
        <v>59910</v>
      </c>
      <c r="BW197" s="61" t="n">
        <v>18000</v>
      </c>
      <c r="BX197" s="61" t="n">
        <v>16000</v>
      </c>
      <c r="BY197" s="61" t="n">
        <v>500</v>
      </c>
      <c r="BZ197" s="61" t="inlineStr"/>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33840</v>
      </c>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33750</v>
      </c>
      <c r="BV200" s="61" t="n">
        <v>20640</v>
      </c>
      <c r="BW200" s="61" t="n">
        <v>13000</v>
      </c>
      <c r="BX200" s="61" t="n">
        <v>6000</v>
      </c>
      <c r="BY200" s="61" t="n">
        <v>500</v>
      </c>
      <c r="BZ200" s="61" t="inlineStr"/>
      <c r="CA200" s="61" t="inlineStr"/>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34880</v>
      </c>
      <c r="BV202" s="61" t="n">
        <v>20590</v>
      </c>
      <c r="BW202" s="61" t="n">
        <v>13000</v>
      </c>
      <c r="BX202" s="61" t="n">
        <v>6000</v>
      </c>
      <c r="BY202" s="61" t="n">
        <v>500</v>
      </c>
      <c r="BZ202" s="61" t="inlineStr"/>
      <c r="CA202" s="61" t="inlineStr"/>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62240</v>
      </c>
      <c r="BV218" s="61" t="n">
        <v>30090</v>
      </c>
      <c r="BW218" s="61" t="n">
        <v>16000</v>
      </c>
      <c r="BX218" s="61" t="n">
        <v>10000</v>
      </c>
      <c r="BY218" s="61" t="n">
        <v>500</v>
      </c>
      <c r="BZ218" s="61" t="inlineStr"/>
      <c r="CA218" s="61" t="inlineStr"/>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60010</v>
      </c>
      <c r="BV223" s="61" t="n">
        <v>31030</v>
      </c>
      <c r="BW223" s="61" t="n">
        <v>16000</v>
      </c>
      <c r="BX223" s="61" t="n">
        <v>10000</v>
      </c>
      <c r="BY223" s="61" t="n">
        <v>500</v>
      </c>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59960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31030</v>
      </c>
      <c r="BV226" s="61" t="n">
        <v>22550</v>
      </c>
      <c r="BW226" s="61" t="n">
        <v>13000</v>
      </c>
      <c r="BX226" s="61" t="n">
        <v>6000</v>
      </c>
      <c r="BY226" s="61" t="n">
        <v>500</v>
      </c>
      <c r="BZ226" s="61" t="inlineStr"/>
      <c r="CA226" s="61" t="inlineStr"/>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31980</v>
      </c>
      <c r="BV231" s="61" t="n">
        <v>20610</v>
      </c>
      <c r="BW231" s="61" t="n">
        <v>13000</v>
      </c>
      <c r="BX231" s="61" t="n">
        <v>9000</v>
      </c>
      <c r="BY231" s="61" t="n">
        <v>500</v>
      </c>
      <c r="BZ231" s="61" t="inlineStr"/>
      <c r="CA231" s="61" t="inlineStr"/>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37530</v>
      </c>
      <c r="BV237" s="61" t="n">
        <v>24850</v>
      </c>
      <c r="BW237" s="61" t="n">
        <v>15000</v>
      </c>
      <c r="BX237" s="61" t="n">
        <v>9000</v>
      </c>
      <c r="BY237" s="61" t="n">
        <v>500</v>
      </c>
      <c r="BZ237" s="61" t="inlineStr"/>
      <c r="CA237" s="61" t="inlineStr"/>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59780</v>
      </c>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59280</v>
      </c>
      <c r="BV255" s="61" t="n">
        <v>24700</v>
      </c>
      <c r="BW255" s="61" t="n">
        <v>16000</v>
      </c>
      <c r="BX255" s="61" t="n">
        <v>9000</v>
      </c>
      <c r="BY255" s="61" t="n">
        <v>500</v>
      </c>
      <c r="BZ255" s="61" t="inlineStr"/>
      <c r="CA255" s="61" t="inlineStr"/>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59850</v>
      </c>
      <c r="BV256" s="61" t="n">
        <v>24030</v>
      </c>
      <c r="BW256" s="61" t="n">
        <v>16000</v>
      </c>
      <c r="BX256" s="61" t="n">
        <v>10000</v>
      </c>
      <c r="BY256" s="61" t="n">
        <v>500</v>
      </c>
      <c r="BZ256" s="61" t="inlineStr"/>
      <c r="CA256" s="61" t="inlineStr"/>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61610</v>
      </c>
      <c r="BV257" s="61" t="n">
        <v>24120</v>
      </c>
      <c r="BW257" s="61" t="n">
        <v>16000</v>
      </c>
      <c r="BX257" s="61" t="n">
        <v>10000</v>
      </c>
      <c r="BY257" s="61" t="n">
        <v>500</v>
      </c>
      <c r="BZ257" s="61" t="inlineStr"/>
      <c r="CA257" s="61" t="inlineStr"/>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62390</v>
      </c>
      <c r="BV258" s="61" t="n">
        <v>24010</v>
      </c>
      <c r="BW258" s="61" t="n">
        <v>16000</v>
      </c>
      <c r="BX258" s="61" t="n">
        <v>10000</v>
      </c>
      <c r="BY258" s="61" t="n">
        <v>500</v>
      </c>
      <c r="BZ258" s="61" t="inlineStr"/>
      <c r="CA258" s="61" t="inlineStr"/>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68090</v>
      </c>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84240</v>
      </c>
      <c r="BV260" s="61" t="n">
        <v>32170</v>
      </c>
      <c r="BW260" s="61" t="n">
        <v>18000</v>
      </c>
      <c r="BX260" s="61" t="n">
        <v>10000</v>
      </c>
      <c r="BY260" s="61" t="n">
        <v>500</v>
      </c>
      <c r="BZ260" s="61" t="inlineStr"/>
      <c r="CA260" s="61" t="inlineStr"/>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[0x00275FD3+2187219]
	Ordinal0 [0x0020E6D1+1763025]
	Ordinal0 [0x00123E78+802424]
	Ordinal0 [0x00126854+813140]
	Ordinal0 [0x00126712+812818]
	Ordinal0 [0x001269A0+813472]
	Ordinal0 [0x0015391C+997660]
	Ordinal0 [0x001529D7+993751]
	Ordinal0 [0x001489B3+952755]
	Ordinal0 [0x0016CB8C+1100684]
	Ordinal0 [0x00148394+951188]
	Ordinal0 [0x0016CDA4+1101220]
	Ordinal0 [0x0017CFC2+1167298]
	Ordinal0 [0x0016C9A6+1100198]
	Ordinal0 [0x00146F80+946048]
	Ordinal0 [0x00147E76+949878]
	GetHandleVerifier [0x005190C2+2721218]
	GetHandleVerifier [0x0050AAF0+2662384]
	GetHandleVerifier [0x0030137A+526458]
	GetHandleVerifier [0x00300416+522518]
	Ordinal0 [0x00214EAB+1789611]
	Ordinal0 [0x002197A8+1808296]
	Ordinal0 [0x00219895+1808533]
	Ordinal0 [0x002226C1+1844929]
	BaseThreadInitThunk [0x7715FA29+25]
	RtlGetAppContainerNamedObjectPath [0x772A7BBE+286]
	RtlGetAppContainerNamedObjectPath [0x772A7B8E+238]
	(No symbol) [0x00000000]
</t>
        </is>
      </c>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71610</v>
      </c>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72280</v>
      </c>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74330</v>
      </c>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75230</v>
      </c>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81870</v>
      </c>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101260</v>
      </c>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82560</v>
      </c>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81840</v>
      </c>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82580</v>
      </c>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72650</v>
      </c>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72050</v>
      </c>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72730</v>
      </c>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74820</v>
      </c>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75740</v>
      </c>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82480</v>
      </c>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102080</v>
      </c>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85510</v>
      </c>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84790</v>
      </c>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85580</v>
      </c>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87980</v>
      </c>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89030</v>
      </c>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96890</v>
      </c>
      <c r="BV294" s="61" t="n">
        <v>34730</v>
      </c>
      <c r="BW294" s="61" t="n">
        <v>18000</v>
      </c>
      <c r="BX294" s="61" t="n">
        <v>15000</v>
      </c>
      <c r="BY294" s="61" t="n">
        <v>500</v>
      </c>
      <c r="BZ294" s="61" t="n">
        <v/>
      </c>
      <c r="CA294" s="61" t="n">
        <v/>
      </c>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122410</v>
      </c>
      <c r="BV295" s="61" t="n">
        <v>44050</v>
      </c>
      <c r="BW295" s="61" t="n">
        <v>18000</v>
      </c>
      <c r="BX295" s="61" t="n">
        <v>16000</v>
      </c>
      <c r="BY295" s="61" t="n">
        <v>500</v>
      </c>
      <c r="BZ295" s="61" t="n">
        <v/>
      </c>
      <c r="CA295" s="61" t="n">
        <v/>
      </c>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97740</v>
      </c>
      <c r="BV296" s="61" t="n">
        <v>35570</v>
      </c>
      <c r="BW296" t="n">
        <v>18000</v>
      </c>
      <c r="BX296" s="61" t="n">
        <v>15000</v>
      </c>
      <c r="BY296" t="n">
        <v>500</v>
      </c>
      <c r="BZ296" t="n">
        <v/>
      </c>
      <c r="CA296" t="n">
        <v/>
      </c>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96910</v>
      </c>
      <c r="BV297" s="61" t="n">
        <v>35200</v>
      </c>
      <c r="BW297" t="n">
        <v>18000</v>
      </c>
      <c r="BX297" s="61" t="n">
        <v>15000</v>
      </c>
      <c r="BY297" t="n">
        <v>500</v>
      </c>
      <c r="BZ297" t="n">
        <v/>
      </c>
      <c r="CA297" t="n">
        <v/>
      </c>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97780</v>
      </c>
      <c r="BV298" s="61" t="n">
        <v>35680</v>
      </c>
      <c r="BW298" t="n">
        <v>18000</v>
      </c>
      <c r="BX298" s="61" t="n">
        <v>15000</v>
      </c>
      <c r="BY298" t="n">
        <v>500</v>
      </c>
      <c r="BZ298" t="n">
        <v/>
      </c>
      <c r="CA298" t="n">
        <v/>
      </c>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100580</v>
      </c>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101840</v>
      </c>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110920</v>
      </c>
      <c r="BV301" s="61" t="n">
        <v>37880</v>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137840</v>
      </c>
      <c r="BV302" s="61" t="n">
        <v>48030</v>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c r="BV306"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打鍵中</t>
        </is>
      </c>
      <c r="BV307"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打鍵中</t>
        </is>
      </c>
      <c r="BV30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inlineStr">
        <is>
          <t>打鍵中</t>
        </is>
      </c>
      <c r="BV30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inlineStr">
        <is>
          <t>打鍵中</t>
        </is>
      </c>
      <c r="BV31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2022-11-04T07:52:28Z</dcterms:modified>
  <cp:lastModifiedBy>柳川 俊介</cp:lastModifiedBy>
</cp:coreProperties>
</file>