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0160" yWindow="-6460" windowWidth="44740" windowHeight="3514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97" activePane="bottomLeft" state="frozen"/>
      <selection pane="bottomLeft" activeCell="CD162" sqref="CD162"/>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is>
          <t>不明なエラー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is>
          <t>不明なエラー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59500</v>
      </c>
      <c r="BV102" s="61" t="n">
        <v>31300</v>
      </c>
      <c r="BW102" s="61" t="n">
        <v>16000</v>
      </c>
      <c r="BX102" s="61" t="n">
        <v>13000</v>
      </c>
      <c r="BY102" s="61" t="n">
        <v>500</v>
      </c>
      <c r="BZ102" s="61" t="inlineStr">
        <is>
          <t>不明なエラー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不明なエラー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is>
          <t>不明なエラー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77910</v>
      </c>
      <c r="BV107" s="61" t="n">
        <v>40020</v>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v>22940</v>
      </c>
      <c r="BW145" s="61" t="n">
        <v>13000</v>
      </c>
      <c r="BX145" s="61" t="n">
        <v>6000</v>
      </c>
      <c r="BY145" s="61" t="n">
        <v>500</v>
      </c>
      <c r="BZ145" s="61" t="inlineStr">
        <is>
          <t>不明なエラー</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v>24030</v>
      </c>
      <c r="BW152" s="61" t="n">
        <v>15000</v>
      </c>
      <c r="BX152" s="61" t="n">
        <v>10000</v>
      </c>
      <c r="BY152" s="61" t="n">
        <v>500</v>
      </c>
      <c r="BZ152" s="61" t="inlineStr">
        <is>
          <t>不明なエラー</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v>31160</v>
      </c>
      <c r="BW163" s="61" t="n">
        <v>16000</v>
      </c>
      <c r="BX163" s="61" t="n">
        <v>13000</v>
      </c>
      <c r="BY163" s="61" t="n">
        <v>500</v>
      </c>
      <c r="BZ163" s="61" t="inlineStr">
        <is>
          <t>不明なエラー</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不明なエラー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不明なエラー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不明なエラー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不明なエラー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inlineStr">
        <is>
          <t>不明なエラー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不明なエラー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不明なエラー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inlineStr">
        <is>
          <t>不明なエラー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E</t>
        </is>
      </c>
      <c r="BV227" s="61" t="inlineStr">
        <is>
          <t xml:space="preserve">Traceback (most recent call last):
  File "/Users/s87gawa/Library/CloudStorage/GoogleDrive-saison.shohin@gmail.com/マイドライブ/Z/Z_func.py", line 67, in Z_func
    Select(browser.find_element(By.CSS_SELECTOR, '#riskFactor'+ new + 'Form\:commencementDateMonthField')).select_by_visible_text(str(data['月2']))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27" s="61" t="n">
        <v/>
      </c>
      <c r="BX227" s="61" t="n">
        <v/>
      </c>
      <c r="BY227" s="61" t="n">
        <v/>
      </c>
      <c r="BZ227" s="61" t="n">
        <v/>
      </c>
      <c r="CA227" s="61" t="n">
        <v/>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inlineStr">
        <is>
          <t>不明なエラー</t>
        </is>
      </c>
      <c r="CA230" s="61" t="n">
        <v/>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n">
        <v/>
      </c>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E</t>
        </is>
      </c>
      <c r="BV245" s="61" t="inlineStr">
        <is>
          <t xml:space="preserve">Traceback (most recent call last):
  File "/Users/s87gawa/Library/CloudStorage/GoogleDrive-saison.shohin@gmail.com/マイドライブ/Z/Z_func.py", line 67, in Z_func
    Select(browser.find_element(By.CSS_SELECTOR, '#riskFactor'+ new + 'Form\:commencementDateMonthField')).select_by_visible_text(str(data['月2']))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45" s="61" t="n">
        <v/>
      </c>
      <c r="BX245" s="61" t="n">
        <v/>
      </c>
      <c r="BY245" s="61" t="n">
        <v/>
      </c>
      <c r="BZ245" s="61" t="n">
        <v/>
      </c>
      <c r="CA245" s="61" t="n">
        <v/>
      </c>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E</t>
        </is>
      </c>
      <c r="BV246"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0x0000000100f56a88 chromedriver + 4123272
1   chromedriver                        0x0000000100ee2778 chromedriver + 3647352
2   chromedriver                        0x0000000100ba4ac4 chromedriver + 248516
3   chromedriver                        0x0000000100be18a8 chromedriver + 497832
4   chromedriver                        0x0000000100bdf874 chromedriver + 489588
5   chromedriver                        0x0000000100bdd4e8 chromedriver + 480488
6   chromedriver                        0x0000000100bdc4dc chromedriver + 476380
7   chromedriver                        0x0000000100bd0a00 chromedriver + 428544
8   chromedriver                        0x0000000100bd0260 chromedriver + 426592
9   chromedriver                        0x0000000100c0d020 chromedriver + 675872
10  chromedriver                        0x0000000100bceb10 chromedriver + 420624
11  chromedriver                        0x0000000100bcfc30 chromedriver + 425008
12  chromedriver                        0x0000000100f28ae4 chromedriver + 3934948
13  chromedriver                        0x0000000100f2bf24 chromedriver + 3948324
14  chromedriver                        0x0000000100f2c508 chromedriver + 3949832
15  chromedriver                        0x0000000100f32b30 chromedriver + 3975984
16  chromedriver                        0x0000000100f2cb24 chromedriver + 3951396
17  chromedriver                        0x0000000100f0771c chromedriver + 3798812
18  chromedriver                        0x0000000100f492f0 chromedriver + 4068080
19  chromedriver                        0x0000000100f49444 chromedriver + 4068420
20  chromedriver                        0x0000000100f5d450 chromedriver + 4150352
21  libsystem_pthread.dylib             0x000000019de7606c _pthread_start + 148
22  libsystem_pthread.dylib             0x000000019de70e2c thread_start + 8
</t>
        </is>
      </c>
      <c r="BW246" s="61" t="n">
        <v/>
      </c>
      <c r="BX246" s="61" t="n">
        <v/>
      </c>
      <c r="BY246" s="61" t="n">
        <v/>
      </c>
      <c r="BZ246" s="61" t="n">
        <v/>
      </c>
      <c r="CA246" s="61" t="n">
        <v/>
      </c>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2022-11-04T14:34:49Z</dcterms:modified>
  <cp:lastModifiedBy>柳川 俊介</cp:lastModifiedBy>
</cp:coreProperties>
</file>