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inlineStr"/>
      <c r="CA49" s="60"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inlineStr"/>
      <c r="CA50" s="6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inlineStr"/>
      <c r="CA51" s="60"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inlineStr"/>
      <c r="CA52" s="60"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inlineStr"/>
      <c r="CA53" s="60"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inlineStr"/>
      <c r="CA54" s="60"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inlineStr"/>
      <c r="CA55" s="60"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inlineStr"/>
      <c r="CA56" s="60"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inlineStr"/>
      <c r="CA57" s="60"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inlineStr"/>
      <c r="CA58" s="60"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inlineStr"/>
      <c r="CA59" s="60"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inlineStr"/>
      <c r="CA60" s="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inlineStr"/>
      <c r="CA61" s="60"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inlineStr"/>
      <c r="CA62" s="60"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inlineStr"/>
      <c r="CA63" s="60"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t="n">
        <v>32790</v>
      </c>
      <c r="BW186" t="n">
        <v>16000</v>
      </c>
      <c r="BX186" t="n">
        <v>13000</v>
      </c>
      <c r="BY186" t="n">
        <v>0</v>
      </c>
      <c r="BZ186" t="inlineStr">
        <is>
          <t>車両免責エラー</t>
        </is>
      </c>
      <c r="CA186" t="n">
        <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t="n">
        <v>32910</v>
      </c>
      <c r="BW187" t="n">
        <v>16000</v>
      </c>
      <c r="BX187" t="n">
        <v>13000</v>
      </c>
      <c r="BY187" t="n">
        <v>0</v>
      </c>
      <c r="BZ187" t="inlineStr">
        <is>
          <t>車両免責エラー</t>
        </is>
      </c>
      <c r="CA187" t="n">
        <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t="n">
        <v>32680</v>
      </c>
      <c r="BW188" t="n">
        <v>16000</v>
      </c>
      <c r="BX188" t="n">
        <v>13000</v>
      </c>
      <c r="BY188" t="n">
        <v>0</v>
      </c>
      <c r="BZ188" t="inlineStr">
        <is>
          <t>車両免責エラー</t>
        </is>
      </c>
      <c r="CA188" t="n">
        <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t="n">
        <v>34250</v>
      </c>
      <c r="BW189" t="n">
        <v>16000</v>
      </c>
      <c r="BX189" t="n">
        <v>13000</v>
      </c>
      <c r="BY189" t="n">
        <v>0</v>
      </c>
      <c r="BZ189" t="inlineStr">
        <is>
          <t>車両免責エラー</t>
        </is>
      </c>
      <c r="CA189" t="n">
        <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t="n">
        <v>41290</v>
      </c>
      <c r="BW190" t="n">
        <v>16000</v>
      </c>
      <c r="BX190" t="n">
        <v>15000</v>
      </c>
      <c r="BY190" t="n">
        <v>0</v>
      </c>
      <c r="BZ190" t="inlineStr">
        <is>
          <t>車両免責エラー</t>
        </is>
      </c>
      <c r="CA190" t="n">
        <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t="n">
        <v>42760</v>
      </c>
      <c r="BW191" t="n">
        <v>16000</v>
      </c>
      <c r="BX191" t="n">
        <v>15000</v>
      </c>
      <c r="BY191" t="n">
        <v>0</v>
      </c>
      <c r="BZ191" t="inlineStr">
        <is>
          <t>車両免責エラー</t>
        </is>
      </c>
      <c r="CA191" t="n">
        <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t="n">
        <v>42690</v>
      </c>
      <c r="BW192" t="n">
        <v>16000</v>
      </c>
      <c r="BX192" t="n">
        <v>15000</v>
      </c>
      <c r="BY192" t="n">
        <v>0</v>
      </c>
      <c r="BZ192" t="inlineStr">
        <is>
          <t>車両免責エラー</t>
        </is>
      </c>
      <c r="CA192" t="n">
        <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t="n">
        <v>43420</v>
      </c>
      <c r="BW193" t="n">
        <v>16000</v>
      </c>
      <c r="BX193" t="n">
        <v>15000</v>
      </c>
      <c r="BY193" t="n">
        <v>0</v>
      </c>
      <c r="BZ193" t="inlineStr">
        <is>
          <t>車両免責エラー</t>
        </is>
      </c>
      <c r="CA193" t="n">
        <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inlineStr">
        <is>
          <t>打鍵中</t>
        </is>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inlineStr">
        <is>
          <t>打鍵中</t>
        </is>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inlineStr">
        <is>
          <t>打鍵中</t>
        </is>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inlineStr">
        <is>
          <t>打鍵中</t>
        </is>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inlineStr">
        <is>
          <t>打鍵中</t>
        </is>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inlineStr">
        <is>
          <t>打鍵中</t>
        </is>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inlineStr">
        <is>
          <t>打鍵中</t>
        </is>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inlineStr">
        <is>
          <t>打鍵中</t>
        </is>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inlineStr">
        <is>
          <t>打鍵中</t>
        </is>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打鍵中</t>
        </is>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inlineStr">
        <is>
          <t>打鍵中</t>
        </is>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inlineStr">
        <is>
          <t>打鍵中</t>
        </is>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inlineStr">
        <is>
          <t>打鍵中</t>
        </is>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inlineStr">
        <is>
          <t>打鍵中</t>
        </is>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inlineStr">
        <is>
          <t>打鍵中</t>
        </is>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inlineStr">
        <is>
          <t>打鍵中</t>
        </is>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打鍵中</t>
        </is>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inlineStr">
        <is>
          <t>打鍵中</t>
        </is>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inlineStr">
        <is>
          <t>打鍵中</t>
        </is>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t="inlineStr">
        <is>
          <t>打鍵中</t>
        </is>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t="inlineStr">
        <is>
          <t>打鍵中</t>
        </is>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t="inlineStr">
        <is>
          <t>打鍵中</t>
        </is>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t="inlineStr">
        <is>
          <t>打鍵中</t>
        </is>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t="inlineStr">
        <is>
          <t>打鍵中</t>
        </is>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t="inlineStr">
        <is>
          <t>打鍵中</t>
        </is>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t="inlineStr">
        <is>
          <t>打鍵中</t>
        </is>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t="inlineStr">
        <is>
          <t>打鍵中</t>
        </is>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