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6" s="61" t="n"/>
      <c r="BX36" s="61" t="n"/>
      <c r="BY36" s="61" t="n"/>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2" s="61" t="n"/>
      <c r="BX92" s="61" t="n"/>
      <c r="BY92" s="61" t="n"/>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3" s="61" t="n"/>
      <c r="BX93" s="61" t="n"/>
      <c r="BY93" s="61" t="n"/>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6" s="61" t="n"/>
      <c r="BX96" s="61" t="n"/>
      <c r="BY96" s="61" t="n"/>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v/>
      </c>
      <c r="CA98" s="61" t="n">
        <v/>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n">
        <v/>
      </c>
      <c r="CA99" s="61" t="n">
        <v/>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0" s="61" t="n">
        <v/>
      </c>
      <c r="BX100" s="61" t="n">
        <v/>
      </c>
      <c r="BY100" s="61" t="n">
        <v/>
      </c>
      <c r="BZ100" s="61" t="n">
        <v/>
      </c>
      <c r="CA100" s="61" t="n">
        <v/>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1" s="61" t="n">
        <v/>
      </c>
      <c r="BX101" s="61" t="n">
        <v/>
      </c>
      <c r="BY101" s="61" t="n">
        <v/>
      </c>
      <c r="BZ101" s="61" t="n">
        <v/>
      </c>
      <c r="CA101" s="61" t="n">
        <v/>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2" s="61" t="n">
        <v/>
      </c>
      <c r="BX102" s="61" t="n">
        <v/>
      </c>
      <c r="BY102" s="61" t="n">
        <v/>
      </c>
      <c r="BZ102" s="61" t="n">
        <v/>
      </c>
      <c r="CA102" s="61" t="n">
        <v/>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3" s="61" t="n">
        <v/>
      </c>
      <c r="BX103" s="61" t="n">
        <v/>
      </c>
      <c r="BY103" s="61" t="n">
        <v/>
      </c>
      <c r="BZ103" s="61" t="n">
        <v/>
      </c>
      <c r="CA103" s="61" t="n">
        <v/>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61330</v>
      </c>
      <c r="BV104" s="61" t="n">
        <v>31240</v>
      </c>
      <c r="BW104" s="61" t="n">
        <v>16000</v>
      </c>
      <c r="BX104" s="61" t="n">
        <v>13000</v>
      </c>
      <c r="BY104" s="61" t="n">
        <v>500</v>
      </c>
      <c r="BZ104" s="61" t="n">
        <v/>
      </c>
      <c r="CA104" s="61" t="n">
        <v/>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v/>
      </c>
      <c r="CA105" s="61" t="n">
        <v/>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v/>
      </c>
      <c r="CA106" s="61" t="n">
        <v/>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v/>
      </c>
      <c r="CA107" s="61" t="n">
        <v/>
      </c>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8" s="61" t="n">
        <v/>
      </c>
      <c r="BX108" s="61" t="n">
        <v/>
      </c>
      <c r="BY108" s="61" t="n">
        <v/>
      </c>
      <c r="BZ108" s="61" t="n">
        <v/>
      </c>
      <c r="CA108" s="61" t="n">
        <v/>
      </c>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9" s="61" t="n">
        <v/>
      </c>
      <c r="BX109" s="61" t="n">
        <v/>
      </c>
      <c r="BY109" s="61" t="n">
        <v/>
      </c>
      <c r="BZ109" s="61" t="n">
        <v/>
      </c>
      <c r="CA109" s="61" t="n">
        <v/>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0" s="61" t="n">
        <v/>
      </c>
      <c r="BX110" s="61" t="n">
        <v/>
      </c>
      <c r="BY110" s="61" t="n">
        <v/>
      </c>
      <c r="BZ110" s="61" t="n">
        <v/>
      </c>
      <c r="CA110" s="61" t="n">
        <v/>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1" s="61" t="n">
        <v/>
      </c>
      <c r="BX111" s="61" t="n">
        <v/>
      </c>
      <c r="BY111" s="61" t="n">
        <v/>
      </c>
      <c r="BZ111" s="61" t="n">
        <v/>
      </c>
      <c r="CA111" s="61" t="n">
        <v/>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2" s="61" t="n">
        <v/>
      </c>
      <c r="BX112" s="61" t="n">
        <v/>
      </c>
      <c r="BY112" s="61" t="n">
        <v/>
      </c>
      <c r="BZ112" s="61" t="n">
        <v/>
      </c>
      <c r="CA112" s="61" t="n">
        <v/>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3" s="61" t="n"/>
      <c r="BX113" s="61" t="n"/>
      <c r="BY113" s="61" t="n"/>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43270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74560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0" s="61" t="n"/>
      <c r="BX170" s="61" t="n"/>
      <c r="BY170" s="61" t="n"/>
      <c r="BZ170" s="61" t="inlineStr"/>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1" s="61" t="n"/>
      <c r="BX171" s="61" t="n"/>
      <c r="BY171" s="61" t="n"/>
      <c r="BZ171" s="61" t="inlineStr"/>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2" s="61" t="n"/>
      <c r="BX172" s="61" t="n"/>
      <c r="BY172" s="61" t="n"/>
      <c r="BZ172" s="61" t="inlineStr"/>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3" s="61" t="n"/>
      <c r="BX173" s="61" t="n"/>
      <c r="BY173" s="61" t="n"/>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4" s="61" t="n"/>
      <c r="BX174" s="61" t="n"/>
      <c r="BY174" s="61" t="n"/>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5" s="61" t="n"/>
      <c r="BX175" s="61" t="n"/>
      <c r="BY175" s="61" t="n"/>
      <c r="BZ175" s="61" t="inlineStr"/>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[0x005D5C8E+1006734]
	Ordinal0 [0x005D401B+999451]
	Ordinal0 [0x005D2D69+994665]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56260</v>
      </c>
      <c r="BV187" s="61" t="n">
        <v>35150</v>
      </c>
      <c r="BW187" s="61" t="n">
        <v>16000</v>
      </c>
      <c r="BX187" s="61" t="n">
        <v>13000</v>
      </c>
      <c r="BY187" s="61" t="n">
        <v>500</v>
      </c>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31210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32180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E</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E</t>
        </is>
      </c>
      <c r="BV22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E</t>
        </is>
      </c>
      <c r="BV2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34510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54" s="61" t="n"/>
      <c r="BX254" s="61" t="n"/>
      <c r="BY254" s="61" t="n"/>
      <c r="BZ254" s="61" t="inlineStr"/>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72240</v>
      </c>
      <c r="BV261" s="61" t="n">
        <v>30120</v>
      </c>
      <c r="BW261" s="61" t="n">
        <v>16000</v>
      </c>
      <c r="BX261" s="61" t="n">
        <v>10000</v>
      </c>
      <c r="BY261" s="61" t="n">
        <v>500</v>
      </c>
      <c r="BZ261" s="61" t="inlineStr"/>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"C:\Users\Python\Documents\Z\Z_func.py", line 208, in Z_func
    browser.find_element(By.CSS_SELECTOR, '#loginLinkBlock &gt; p &gt; a').click()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62" s="61" t="n"/>
      <c r="BX262" s="61" t="n"/>
      <c r="BY262" s="61" t="n"/>
      <c r="BZ262" s="61" t="inlineStr"/>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inlineStr"/>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inlineStr"/>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E</t>
        </is>
      </c>
      <c r="BV27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82970</v>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84050</v>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E</t>
        </is>
      </c>
      <c r="BV27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115990</v>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E</t>
        </is>
      </c>
      <c r="BV27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E</t>
        </is>
      </c>
      <c r="BV27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E</t>
        </is>
      </c>
      <c r="BV27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E</t>
        </is>
      </c>
      <c r="BV27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E</t>
        </is>
      </c>
      <c r="BV27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E</t>
        </is>
      </c>
      <c r="BV28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E</t>
        </is>
      </c>
      <c r="BV28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E</t>
        </is>
      </c>
      <c r="BV28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E</t>
        </is>
      </c>
      <c r="BV28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E</t>
        </is>
      </c>
      <c r="BV284"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[0x0080D2F3+971507]
	Ordinal0 [0x0080C9D8+969176]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E</t>
        </is>
      </c>
      <c r="BV28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E</t>
        </is>
      </c>
      <c r="BV2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E</t>
        </is>
      </c>
      <c r="BV28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E</t>
        </is>
      </c>
      <c r="BV28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E</t>
        </is>
      </c>
      <c r="BV28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E</t>
        </is>
      </c>
      <c r="BV29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E</t>
        </is>
      </c>
      <c r="BV29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E</t>
        </is>
      </c>
      <c r="BV29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E</t>
        </is>
      </c>
      <c r="BV293"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E</t>
        </is>
      </c>
      <c r="BV29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E</t>
        </is>
      </c>
      <c r="BV29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E</t>
        </is>
      </c>
      <c r="BV29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E</t>
        </is>
      </c>
      <c r="BV29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E</t>
        </is>
      </c>
      <c r="BV298"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E</t>
        </is>
      </c>
      <c r="BV29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E</t>
        </is>
      </c>
      <c r="BV30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E</t>
        </is>
      </c>
      <c r="BV30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E</t>
        </is>
      </c>
      <c r="BV30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E</t>
        </is>
      </c>
      <c r="BV30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E</t>
        </is>
      </c>
      <c r="BV30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E</t>
        </is>
      </c>
      <c r="BV30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E</t>
        </is>
      </c>
      <c r="BV306"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E</t>
        </is>
      </c>
      <c r="BV307"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E</t>
        </is>
      </c>
      <c r="BV308"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E</t>
        </is>
      </c>
      <c r="BV309"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35090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