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outlineLevelCol="0"/>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36350</v>
      </c>
      <c r="BV14" s="61" t="n">
        <v>22050</v>
      </c>
      <c r="BW14" s="61" t="n">
        <v>-13000</v>
      </c>
      <c r="BX14" s="61" t="n">
        <v>-6000</v>
      </c>
      <c r="BY14" s="61" t="n">
        <v>0</v>
      </c>
      <c r="BZ14" s="61" t="inlineStr"/>
      <c r="CA14" s="61" t="inlineStr"/>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43790</v>
      </c>
      <c r="BV15" s="61" t="n">
        <v>23730</v>
      </c>
      <c r="BW15" s="61" t="n">
        <v>-15000</v>
      </c>
      <c r="BX15" s="61" t="n">
        <v>-9000</v>
      </c>
      <c r="BY15" s="61" t="n">
        <v>0</v>
      </c>
      <c r="BZ15" s="61" t="inlineStr"/>
      <c r="CA15" s="61" t="inlineStr"/>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36670</v>
      </c>
      <c r="BV16" s="61" t="n">
        <v>22370</v>
      </c>
      <c r="BW16" s="61" t="n">
        <v>-13000</v>
      </c>
      <c r="BX16" s="61" t="n">
        <v>-6000</v>
      </c>
      <c r="BY16" s="61" t="n">
        <v>0</v>
      </c>
      <c r="BZ16" s="61" t="inlineStr"/>
      <c r="CA16" s="61" t="inlineStr"/>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36400</v>
      </c>
      <c r="BV17" s="61" t="n">
        <v>22250</v>
      </c>
      <c r="BW17" s="61" t="n">
        <v>-13000</v>
      </c>
      <c r="BX17" s="61" t="n">
        <v>-6000</v>
      </c>
      <c r="BY17" s="61" t="n">
        <v>0</v>
      </c>
      <c r="BZ17" s="61" t="inlineStr"/>
      <c r="CA17" s="61" t="inlineStr"/>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36770</v>
      </c>
      <c r="BV18" s="61" t="n">
        <v>22490</v>
      </c>
      <c r="BW18" s="61" t="n">
        <v>-13000</v>
      </c>
      <c r="BX18" s="61" t="n">
        <v>-6000</v>
      </c>
      <c r="BY18" s="61" t="n">
        <v>0</v>
      </c>
      <c r="BZ18" s="61" t="inlineStr"/>
      <c r="CA18" s="61" t="inlineStr"/>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37670</v>
      </c>
      <c r="BV19" s="61" t="n">
        <v>22570</v>
      </c>
      <c r="BW19" s="61" t="n">
        <v>-13000</v>
      </c>
      <c r="BX19" s="61" t="n">
        <v>-6000</v>
      </c>
      <c r="BY19" s="61" t="n">
        <v>0</v>
      </c>
      <c r="BZ19" s="61" t="inlineStr"/>
      <c r="CA19" s="61" t="inlineStr"/>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38010</v>
      </c>
      <c r="BV20" s="61" t="n">
        <v>22470</v>
      </c>
      <c r="BW20" s="61" t="n">
        <v>-13000</v>
      </c>
      <c r="BX20" s="61" t="n">
        <v>-6000</v>
      </c>
      <c r="BY20" s="61" t="n">
        <v>0</v>
      </c>
      <c r="BZ20" s="61" t="inlineStr"/>
      <c r="CA20" s="61" t="inlineStr"/>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41080</v>
      </c>
      <c r="BV21" s="61" t="n">
        <v>23370</v>
      </c>
      <c r="BW21" s="61" t="n">
        <v>-13000</v>
      </c>
      <c r="BX21" s="61" t="n">
        <v>-6000</v>
      </c>
      <c r="BY21" s="61" t="n">
        <v>0</v>
      </c>
      <c r="BZ21" s="61" t="inlineStr"/>
      <c r="CA21" s="61" t="inlineStr"/>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48680</v>
      </c>
      <c r="BV22" s="61" t="n">
        <v>25400</v>
      </c>
      <c r="BW22" s="61" t="n">
        <v>-16000</v>
      </c>
      <c r="BX22" s="61" t="n">
        <v>-9000</v>
      </c>
      <c r="BY22" s="61" t="n">
        <v>0</v>
      </c>
      <c r="BZ22" s="61" t="inlineStr"/>
      <c r="CA22" s="61" t="inlineStr"/>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45230</v>
      </c>
      <c r="BV23" s="61" t="n">
        <v>25990</v>
      </c>
      <c r="BW23" s="61" t="n">
        <v>-16000</v>
      </c>
      <c r="BX23" s="61" t="n">
        <v>-9000</v>
      </c>
      <c r="BY23" s="61" t="n">
        <v>0</v>
      </c>
      <c r="BZ23" s="61" t="inlineStr"/>
      <c r="CA23" s="61" t="inlineStr"/>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44910</v>
      </c>
      <c r="BV24" s="61" t="n">
        <v>25850</v>
      </c>
      <c r="BW24" s="61" t="n">
        <v>-16000</v>
      </c>
      <c r="BX24" s="61" t="n">
        <v>-9000</v>
      </c>
      <c r="BY24" s="61" t="n">
        <v>0</v>
      </c>
      <c r="BZ24" s="61" t="inlineStr"/>
      <c r="CA24" s="61" t="inlineStr"/>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45420</v>
      </c>
      <c r="BV25" s="61" t="n">
        <v>26200</v>
      </c>
      <c r="BW25" s="61" t="n">
        <v>-16000</v>
      </c>
      <c r="BX25" s="61" t="n">
        <v>-9000</v>
      </c>
      <c r="BY25" s="61" t="n">
        <v>0</v>
      </c>
      <c r="BZ25" s="61" t="inlineStr"/>
      <c r="CA25" s="61" t="inlineStr"/>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46510</v>
      </c>
      <c r="BV26" s="61" t="n">
        <v>26270</v>
      </c>
      <c r="BW26" s="61" t="n">
        <v>-16000</v>
      </c>
      <c r="BX26" s="61" t="n">
        <v>-9000</v>
      </c>
      <c r="BY26" s="61" t="n">
        <v>0</v>
      </c>
      <c r="BZ26" s="61" t="inlineStr"/>
      <c r="CA26" s="61" t="inlineStr"/>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46960</v>
      </c>
      <c r="BV27" s="61" t="n">
        <v>26170</v>
      </c>
      <c r="BW27" s="61" t="n">
        <v>-16000</v>
      </c>
      <c r="BX27" s="61" t="n">
        <v>-9000</v>
      </c>
      <c r="BY27" s="61" t="n">
        <v>0</v>
      </c>
      <c r="BZ27" s="61" t="inlineStr"/>
      <c r="CA27" s="61" t="inlineStr"/>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50850</v>
      </c>
      <c r="BV28" s="61" t="n">
        <v>27360</v>
      </c>
      <c r="BW28" s="61" t="n">
        <v>-16000</v>
      </c>
      <c r="BX28" s="61" t="n">
        <v>-9000</v>
      </c>
      <c r="BY28" s="61" t="n">
        <v>0</v>
      </c>
      <c r="BZ28" s="61" t="inlineStr"/>
      <c r="CA28" s="61" t="inlineStr"/>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64390</v>
      </c>
      <c r="BV29" s="61" t="n">
        <v>32950</v>
      </c>
      <c r="BW29" s="61" t="n">
        <v>-16000</v>
      </c>
      <c r="BX29" s="61" t="n">
        <v>-10000</v>
      </c>
      <c r="BY29" s="61" t="n">
        <v>0</v>
      </c>
      <c r="BZ29" s="61" t="inlineStr"/>
      <c r="CA29" s="61" t="inlineStr"/>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33600</v>
      </c>
      <c r="BV30" s="61" t="n">
        <v>20790</v>
      </c>
      <c r="BW30" s="61" t="n">
        <v>-13000</v>
      </c>
      <c r="BX30" s="61" t="n">
        <v>-6000</v>
      </c>
      <c r="BY30" s="61" t="n">
        <v>0</v>
      </c>
      <c r="BZ30" s="61" t="inlineStr"/>
      <c r="CA30" s="61" t="inlineStr"/>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33350</v>
      </c>
      <c r="BV31" s="61" t="n">
        <v>20670</v>
      </c>
      <c r="BW31" s="61" t="n">
        <v>-13000</v>
      </c>
      <c r="BX31" s="61" t="n">
        <v>-6000</v>
      </c>
      <c r="BY31" s="61" t="n">
        <v>0</v>
      </c>
      <c r="BZ31" s="61" t="inlineStr"/>
      <c r="CA31" s="61" t="inlineStr"/>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33730</v>
      </c>
      <c r="BV32" s="61" t="n">
        <v>20940</v>
      </c>
      <c r="BW32" s="61" t="n">
        <v>-13000</v>
      </c>
      <c r="BX32" s="61" t="n">
        <v>-6000</v>
      </c>
      <c r="BY32" s="61" t="n">
        <v>0</v>
      </c>
      <c r="BZ32" s="61" t="inlineStr"/>
      <c r="CA32" s="61" t="inlineStr"/>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inlineStr">
        <is>
          <t>打鍵中</t>
        </is>
      </c>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inlineStr">
        <is>
          <t>打鍵中</t>
        </is>
      </c>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inlineStr">
        <is>
          <t>打鍵中</t>
        </is>
      </c>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inlineStr">
        <is>
          <t>打鍵中</t>
        </is>
      </c>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inlineStr">
        <is>
          <t>打鍵中</t>
        </is>
      </c>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inlineStr">
        <is>
          <t>打鍵中</t>
        </is>
      </c>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inlineStr">
        <is>
          <t>打鍵中</t>
        </is>
      </c>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inlineStr">
        <is>
          <t>打鍵中</t>
        </is>
      </c>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inlineStr">
        <is>
          <t>打鍵中</t>
        </is>
      </c>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inlineStr">
        <is>
          <t>打鍵中</t>
        </is>
      </c>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inlineStr">
        <is>
          <t>打鍵中</t>
        </is>
      </c>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inlineStr">
        <is>
          <t>打鍵中</t>
        </is>
      </c>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inlineStr">
        <is>
          <t>打鍵中</t>
        </is>
      </c>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inlineStr">
        <is>
          <t>打鍵中</t>
        </is>
      </c>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inlineStr">
        <is>
          <t>打鍵中</t>
        </is>
      </c>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inlineStr">
        <is>
          <t>打鍵中</t>
        </is>
      </c>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inlineStr">
        <is>
          <t>打鍵中</t>
        </is>
      </c>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inlineStr">
        <is>
          <t>打鍵中</t>
        </is>
      </c>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inlineStr">
        <is>
          <t>打鍵中</t>
        </is>
      </c>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inlineStr">
        <is>
          <t>打鍵中</t>
        </is>
      </c>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inlineStr">
        <is>
          <t>打鍵中</t>
        </is>
      </c>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inlineStr">
        <is>
          <t>打鍵中</t>
        </is>
      </c>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inlineStr">
        <is>
          <t>打鍵中</t>
        </is>
      </c>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inlineStr">
        <is>
          <t>打鍵中</t>
        </is>
      </c>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