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s="60" t="n">
        <v>22450</v>
      </c>
      <c r="BW38" s="60" t="n">
        <v>15000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s="60" t="n">
        <v>22450</v>
      </c>
      <c r="BW39" s="60" t="n">
        <v>15000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40640</v>
      </c>
      <c r="BV42" s="60" t="n">
        <v>22450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40640</v>
      </c>
      <c r="BV43" s="60" t="n">
        <v>22450</v>
      </c>
      <c r="BW43" s="60" t="n">
        <v>15000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45090</v>
      </c>
      <c r="BV44" s="60" t="n">
        <v>24000</v>
      </c>
      <c r="BW44" s="60" t="n">
        <v>16000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45090</v>
      </c>
      <c r="BV45" s="60" t="n">
        <v>24000</v>
      </c>
      <c r="BW45" s="60" t="n">
        <v>16000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45090</v>
      </c>
      <c r="BV46" s="60" t="n">
        <v>24000</v>
      </c>
      <c r="BW46" s="60" t="n">
        <v>16000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45090</v>
      </c>
      <c r="BV47" s="60" t="n">
        <v>24000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45090</v>
      </c>
      <c r="BV48" s="60" t="n">
        <v>24000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45090</v>
      </c>
      <c r="BV49" s="60" t="n">
        <v>24000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45090</v>
      </c>
      <c r="BV50" s="60" t="n">
        <v>24000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60090</v>
      </c>
      <c r="BV51" s="60" t="n">
        <v>31390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60090</v>
      </c>
      <c r="BV52" s="60" t="n">
        <v>31390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60090</v>
      </c>
      <c r="BV53" s="60" t="n">
        <v>31390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60090</v>
      </c>
      <c r="BV54" s="60" t="n">
        <v>31390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60090</v>
      </c>
      <c r="BV55" s="60" t="n">
        <v>31390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c r="BV56" s="60" t="inlineStr">
        <is>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is>
      </c>
      <c r="BW56" s="60" t="n"/>
      <c r="BX56" s="60" t="n"/>
      <c r="BY56" s="60" t="n"/>
      <c r="BZ56" s="60" t="n"/>
      <c r="CA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60090</v>
      </c>
      <c r="BV57" s="60" t="n">
        <v>31390</v>
      </c>
      <c r="BW57" s="60" t="n">
        <v>16000</v>
      </c>
      <c r="BX57" s="60" t="n">
        <v>10000</v>
      </c>
      <c r="BY57" s="60" t="n">
        <v>0</v>
      </c>
      <c r="BZ57" s="60" t="n"/>
      <c r="CA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c r="BV58" s="60" t="inlineStr">
        <is>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is>
      </c>
      <c r="BW58" s="60" t="n"/>
      <c r="BX58" s="60" t="n"/>
      <c r="BY58" s="60" t="n"/>
      <c r="BZ58" s="60" t="n"/>
      <c r="CA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c r="BV59" s="60"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59" s="60" t="n"/>
      <c r="BX59" s="60" t="n"/>
      <c r="BY59" s="60" t="n"/>
      <c r="BZ59" s="60" t="n"/>
      <c r="CA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42780</v>
      </c>
      <c r="BV60" s="60" t="n">
        <v>22790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c r="BV61" s="60" t="inlineStr">
        <is>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is>
      </c>
      <c r="BW61" s="60" t="n"/>
      <c r="BX61" s="60" t="n"/>
      <c r="BY61" s="60" t="n"/>
      <c r="BZ61" s="60" t="n"/>
      <c r="CA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c r="BV62" s="60" t="inlineStr">
        <is>
          <t xml:space="preserve">Traceback (most recent call last):
  File "/Users/s87gawa/Library/CloudStorage/GoogleDrive-saison.shohin@gmail.com/マイドライブ/Z/Z_func.py", line 353, in Z_func
    data['車無P']=int(re.sub(r"\D", "", result1_discount))
ValueError: invalid literal for int() with base 10: ''
</t>
        </is>
      </c>
      <c r="BW62" s="60" t="n"/>
      <c r="BX62" s="60" t="n"/>
      <c r="BY62" s="60" t="n"/>
      <c r="BZ62" s="60" t="n"/>
      <c r="CA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42780</v>
      </c>
      <c r="BV63" s="60" t="n">
        <v>22790</v>
      </c>
      <c r="BW63" s="60" t="n">
        <v>15000</v>
      </c>
      <c r="BX63" s="60" t="n">
        <v>9000</v>
      </c>
      <c r="BY63" s="60" t="n">
        <v>0</v>
      </c>
      <c r="BZ63" s="60" t="n"/>
      <c r="CA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t="inlineStr">
        <is>
          <t>打鍵中</t>
        </is>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t="inlineStr">
        <is>
          <t>打鍵中</t>
        </is>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t="inlineStr">
        <is>
          <t>打鍵中</t>
        </is>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t="inlineStr">
        <is>
          <t>打鍵中</t>
        </is>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t="inlineStr">
        <is>
          <t>打鍵中</t>
        </is>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t="inlineStr">
        <is>
          <t>打鍵中</t>
        </is>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t="inlineStr">
        <is>
          <t>打鍵中</t>
        </is>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t="inlineStr">
        <is>
          <t>打鍵中</t>
        </is>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t="inlineStr">
        <is>
          <t>打鍵中</t>
        </is>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t="inlineStr">
        <is>
          <t>打鍵中</t>
        </is>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t="inlineStr">
        <is>
          <t>打鍵中</t>
        </is>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t="inlineStr">
        <is>
          <t>打鍵中</t>
        </is>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t="inlineStr">
        <is>
          <t>打鍵中</t>
        </is>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t="inlineStr">
        <is>
          <t>打鍵中</t>
        </is>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t="inlineStr">
        <is>
          <t>打鍵中</t>
        </is>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t="inlineStr">
        <is>
          <t>打鍵中</t>
        </is>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t="inlineStr">
        <is>
          <t>打鍵中</t>
        </is>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2022-11-01T09:32:43Z</dcterms:modified>
  <cp:lastModifiedBy>柳川 俊介</cp:lastModifiedBy>
</cp:coreProperties>
</file>