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2" s="61" t="n"/>
      <c r="BX172" s="61" t="n"/>
      <c r="BY172" s="61" t="n"/>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"C:\Users\Python\Documents\Z\Z_func.py", line 200,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[0x00DBACD3+2075859]
	Ordinal0 [0x00D4EE61+1633889]
	Ordinal0 [0x00C4B680+571008]
	Ordinal0 [0x00C7BBD6+768982]
	Ordinal0 [0x00C71C76+728182]
	Ordinal0 [0x00C9731C+881436]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c r="BX175" s="61" t="n"/>
      <c r="BY175" s="61" t="n"/>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366, in Z_func
    data['車有P']=int(re.sub(r"\D", "", result0_discount))
ValueError: invalid literal for int() with base 10: ''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366, in Z_func
    data['車有P']=int(re.sub(r"\D", "", result0_discount))
ValueError: invalid literal for int() with base 10: ''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v/>
      </c>
      <c r="BX267" s="61" t="n">
        <v/>
      </c>
      <c r="BY267" s="61" t="n">
        <v/>
      </c>
      <c r="BZ267" s="61" t="inlineStr"/>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t="n">
        <v/>
      </c>
      <c r="BX306" s="61" t="n">
        <v/>
      </c>
      <c r="BY306" t="n">
        <v/>
      </c>
      <c r="BZ306" t="inlineStr"/>
      <c r="CA306"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t="n">
        <v/>
      </c>
      <c r="BX307" s="61" t="n">
        <v/>
      </c>
      <c r="BY307" t="n">
        <v/>
      </c>
      <c r="BZ307" t="inlineStr"/>
      <c r="CA307" t="inlineStr"/>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t="n">
        <v/>
      </c>
      <c r="BX308" s="61" t="n">
        <v/>
      </c>
      <c r="BY308" t="n">
        <v/>
      </c>
      <c r="BZ308" t="inlineStr"/>
      <c r="CA308" t="inlineStr"/>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v/>
      </c>
      <c r="BX309" s="61" t="n">
        <v/>
      </c>
      <c r="BY309" s="61" t="n">
        <v/>
      </c>
      <c r="BZ309" s="61" t="inlineStr"/>
      <c r="CA309" s="61" t="inlineStr"/>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v/>
      </c>
      <c r="BX310" s="61" t="n">
        <v/>
      </c>
      <c r="BY310" s="61" t="n">
        <v/>
      </c>
      <c r="BZ310" s="61" t="inlineStr"/>
      <c r="CA310" s="61" t="inlineStr"/>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