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X229" sqref="BX22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E</t>
        </is>
      </c>
      <c r="BV4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46" s="61" t="n">
        <v/>
      </c>
      <c r="BX46" s="61" t="n">
        <v/>
      </c>
      <c r="BY46" s="61" t="n">
        <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36470</v>
      </c>
      <c r="BV233" s="61" t="n">
        <v>24600</v>
      </c>
      <c r="BW233" s="61" t="n">
        <v>15000</v>
      </c>
      <c r="BX233" s="61" t="n">
        <v>9000</v>
      </c>
      <c r="BY233" s="61" t="n">
        <v>500</v>
      </c>
      <c r="BZ233" s="61" t="inlineStr"/>
      <c r="CA233" s="61" t="inlineStr"/>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inlineStr"/>
      <c r="CA234" s="61" t="inlineStr"/>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36830</v>
      </c>
      <c r="BV235" s="61" t="n">
        <v>24970</v>
      </c>
      <c r="BW235" s="61" t="n">
        <v>15000</v>
      </c>
      <c r="BX235" s="61" t="n">
        <v>9000</v>
      </c>
      <c r="BY235" s="61" t="n">
        <v>500</v>
      </c>
      <c r="BZ235" s="61" t="inlineStr"/>
      <c r="CA235" s="61" t="inlineStr"/>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37560</v>
      </c>
      <c r="BV236" s="61" t="n">
        <v>24030</v>
      </c>
      <c r="BW236" s="61" t="n">
        <v>15000</v>
      </c>
      <c r="BX236" s="61" t="n">
        <v>10000</v>
      </c>
      <c r="BY236" s="61" t="n">
        <v>500</v>
      </c>
      <c r="BZ236" s="61" t="inlineStr"/>
      <c r="CA236" s="61" t="inlineStr"/>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E</t>
        </is>
      </c>
      <c r="BV24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247" s="61" t="n"/>
      <c r="BX247" s="61" t="n"/>
      <c r="BY247" s="61" t="n"/>
      <c r="BZ247" s="61" t="inlineStr"/>
      <c r="CA247" s="61" t="inlineStr"/>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車両免責エラー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車両免責エラー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車両免責エラー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車両免責エラー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車両免責エラー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車両免責エラー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車両免責エラー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車両免責エラー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車両免責エラー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車両免責エラー</t>
        </is>
      </c>
      <c r="CA266" s="61" t="inlineStr"/>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車両免責エラー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車両免責エラー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車両免責エラー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車両免責エラー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車両免責エラー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車両免責エラー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車両免責エラー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車両免責エラー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車両免責エラー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車両免責エラー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車両免責エラー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車両免責エラー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車両免責エラー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車両免責エラー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車両免責エラー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車両免責エラー</t>
        </is>
      </c>
      <c r="CA306" s="61" t="inlineStr"/>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2022-11-05T11:21:39Z</dcterms:modified>
  <cp:lastModifiedBy>柳川 俊介</cp:lastModifiedBy>
</cp:coreProperties>
</file>