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n">
        <v>55200</v>
      </c>
      <c r="BV73" s="61" t="n">
        <v>29990</v>
      </c>
      <c r="BW73" s="61" t="n">
        <v>-16000</v>
      </c>
      <c r="BX73" s="61" t="n">
        <v>-9000</v>
      </c>
      <c r="BY73" s="61" t="n">
        <v>0</v>
      </c>
      <c r="BZ73" s="61" t="inlineStr"/>
      <c r="CA73" s="61" t="inlineStr"/>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n">
        <v>55790</v>
      </c>
      <c r="BV74" s="61" t="n">
        <v>30390</v>
      </c>
      <c r="BW74" s="61" t="n">
        <v>-16000</v>
      </c>
      <c r="BX74" s="61" t="n">
        <v>-9000</v>
      </c>
      <c r="BY74" s="61" t="n">
        <v>0</v>
      </c>
      <c r="BZ74" s="61" t="inlineStr"/>
      <c r="CA74" s="61" t="inlineStr"/>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n">
        <v>57180</v>
      </c>
      <c r="BV75" s="61" t="n">
        <v>30490</v>
      </c>
      <c r="BW75" s="61" t="n">
        <v>-16000</v>
      </c>
      <c r="BX75" s="61" t="n">
        <v>-9000</v>
      </c>
      <c r="BY75" s="61" t="n">
        <v>0</v>
      </c>
      <c r="BZ75" s="61" t="inlineStr"/>
      <c r="CA75" s="61" t="inlineStr"/>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n">
        <v>57690</v>
      </c>
      <c r="BV76" s="61" t="n">
        <v>30330</v>
      </c>
      <c r="BW76" s="61" t="n">
        <v>-16000</v>
      </c>
      <c r="BX76" s="61" t="n">
        <v>-9000</v>
      </c>
      <c r="BY76" s="61" t="n">
        <v>0</v>
      </c>
      <c r="BZ76" s="61" t="inlineStr"/>
      <c r="CA76" s="61" t="inlineStr"/>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n">
        <v>62480</v>
      </c>
      <c r="BV77" s="61" t="n">
        <v>30740</v>
      </c>
      <c r="BW77" s="61" t="n">
        <v>-16000</v>
      </c>
      <c r="BX77" s="61" t="n">
        <v>-10000</v>
      </c>
      <c r="BY77" s="61" t="n">
        <v>0</v>
      </c>
      <c r="BZ77" s="61" t="inlineStr"/>
      <c r="CA77" s="61" t="inlineStr"/>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n">
        <v>78980</v>
      </c>
      <c r="BV78" s="61" t="n">
        <v>35570</v>
      </c>
      <c r="BW78" s="61" t="n">
        <v>-16000</v>
      </c>
      <c r="BX78" s="61" t="n">
        <v>-13000</v>
      </c>
      <c r="BY78" s="61" t="n">
        <v>0</v>
      </c>
      <c r="BZ78" s="61" t="inlineStr"/>
      <c r="CA78" s="61" t="inlineStr"/>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n">
        <v>73620</v>
      </c>
      <c r="BV79" s="61" t="n">
        <v>36490</v>
      </c>
      <c r="BW79" s="61" t="n">
        <v>-16000</v>
      </c>
      <c r="BX79" s="61" t="n">
        <v>-13000</v>
      </c>
      <c r="BY79" s="61" t="n">
        <v>0</v>
      </c>
      <c r="BZ79" s="61" t="inlineStr"/>
      <c r="CA79" s="61" t="inlineStr"/>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n">
        <v>73120</v>
      </c>
      <c r="BV80" s="61" t="n">
        <v>36270</v>
      </c>
      <c r="BW80" s="61" t="n">
        <v>-16000</v>
      </c>
      <c r="BX80" s="61" t="n">
        <v>-13000</v>
      </c>
      <c r="BY80" s="61" t="n">
        <v>0</v>
      </c>
      <c r="BZ80" s="61" t="inlineStr"/>
      <c r="CA80" s="61" t="inlineStr"/>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n">
        <v>73890</v>
      </c>
      <c r="BV81" s="61" t="n">
        <v>36800</v>
      </c>
      <c r="BW81" s="61" t="n">
        <v>-16000</v>
      </c>
      <c r="BX81" s="61" t="n">
        <v>-13000</v>
      </c>
      <c r="BY81" s="61" t="n">
        <v>0</v>
      </c>
      <c r="BZ81" s="61" t="inlineStr"/>
      <c r="CA81" s="61" t="inlineStr"/>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n">
        <v>75620</v>
      </c>
      <c r="BV82" s="61" t="n">
        <v>36940</v>
      </c>
      <c r="BW82" s="61" t="n">
        <v>-16000</v>
      </c>
      <c r="BX82" s="61" t="n">
        <v>-13000</v>
      </c>
      <c r="BY82" s="61" t="n">
        <v>0</v>
      </c>
      <c r="BZ82" s="61" t="inlineStr"/>
      <c r="CA82" s="61" t="inlineStr"/>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n">
        <v>76270</v>
      </c>
      <c r="BV83" s="61" t="n">
        <v>36740</v>
      </c>
      <c r="BW83" s="61" t="n">
        <v>-16000</v>
      </c>
      <c r="BX83" s="61" t="n">
        <v>-13000</v>
      </c>
      <c r="BY83" s="61" t="n">
        <v>0</v>
      </c>
      <c r="BZ83" s="61" t="inlineStr"/>
      <c r="CA83" s="61" t="inlineStr"/>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n">
        <v>82330</v>
      </c>
      <c r="BV84" s="61" t="n">
        <v>38600</v>
      </c>
      <c r="BW84" s="61" t="n">
        <v>-16000</v>
      </c>
      <c r="BX84" s="61" t="n">
        <v>-13000</v>
      </c>
      <c r="BY84" s="61" t="n">
        <v>0</v>
      </c>
      <c r="BZ84" s="61" t="inlineStr"/>
      <c r="CA84" s="61" t="inlineStr"/>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n">
        <v>103420</v>
      </c>
      <c r="BV85" s="61" t="n">
        <v>45870</v>
      </c>
      <c r="BW85" s="61" t="n">
        <v>-16000</v>
      </c>
      <c r="BX85" s="61" t="n">
        <v>-16000</v>
      </c>
      <c r="BY85" s="61" t="n">
        <v>0</v>
      </c>
      <c r="BZ85" s="61" t="inlineStr"/>
      <c r="CA85" s="61" t="inlineStr"/>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v>39010</v>
      </c>
      <c r="BV151" s="61" t="n">
        <v>25230</v>
      </c>
      <c r="BW151" s="61" t="n">
        <v>-13000</v>
      </c>
      <c r="BX151" s="61" t="n">
        <v>-9000</v>
      </c>
      <c r="BY151" s="61" t="n">
        <v>0</v>
      </c>
      <c r="BZ151" s="61" t="inlineStr"/>
      <c r="CA151" s="61" t="inlineStr"/>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v>39750</v>
      </c>
      <c r="BV152" s="61" t="n">
        <v>25290</v>
      </c>
      <c r="BW152" s="61" t="n">
        <v>-13000</v>
      </c>
      <c r="BX152" s="61" t="n">
        <v>-9000</v>
      </c>
      <c r="BY152" s="61" t="n">
        <v>0</v>
      </c>
      <c r="BZ152" s="61" t="inlineStr"/>
      <c r="CA152" s="61" t="inlineStr"/>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inlineStr">
        <is>
          <t>打鍵中</t>
        </is>
      </c>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inlineStr">
        <is>
          <t>打鍵中</t>
        </is>
      </c>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inlineStr">
        <is>
          <t>打鍵中</t>
        </is>
      </c>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inlineStr">
        <is>
          <t>打鍵中</t>
        </is>
      </c>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inlineStr">
        <is>
          <t>打鍵中</t>
        </is>
      </c>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inlineStr">
        <is>
          <t>打鍵中</t>
        </is>
      </c>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inlineStr">
        <is>
          <t>打鍵中</t>
        </is>
      </c>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inlineStr">
        <is>
          <t>打鍵中</t>
        </is>
      </c>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inlineStr">
        <is>
          <t>打鍵中</t>
        </is>
      </c>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inlineStr">
        <is>
          <t>打鍵中</t>
        </is>
      </c>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v>53810</v>
      </c>
      <c r="BV163" s="61" t="n">
        <v>34420</v>
      </c>
      <c r="BW163" s="61" t="n">
        <v>-16000</v>
      </c>
      <c r="BX163" s="61" t="n">
        <v>-10000</v>
      </c>
      <c r="BY163" s="61" t="n">
        <v>0</v>
      </c>
      <c r="BZ163" s="61" t="inlineStr"/>
      <c r="CA163" s="61" t="inlineStr"/>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inlineStr">
        <is>
          <t>打鍵中</t>
        </is>
      </c>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inlineStr">
        <is>
          <t>打鍵中</t>
        </is>
      </c>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inlineStr">
        <is>
          <t>打鍵中</t>
        </is>
      </c>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inlineStr">
        <is>
          <t>打鍵中</t>
        </is>
      </c>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inlineStr">
        <is>
          <t>打鍵中</t>
        </is>
      </c>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inlineStr">
        <is>
          <t>打鍵中</t>
        </is>
      </c>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inlineStr">
        <is>
          <t>打鍵中</t>
        </is>
      </c>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inlineStr">
        <is>
          <t>打鍵中</t>
        </is>
      </c>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inlineStr">
        <is>
          <t>打鍵中</t>
        </is>
      </c>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inlineStr">
        <is>
          <t>打鍵中</t>
        </is>
      </c>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inlineStr">
        <is>
          <t>打鍵中</t>
        </is>
      </c>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inlineStr">
        <is>
          <t>打鍵中</t>
        </is>
      </c>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inlineStr">
        <is>
          <t>打鍵中</t>
        </is>
      </c>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inlineStr">
        <is>
          <t>打鍵中</t>
        </is>
      </c>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inlineStr">
        <is>
          <t>打鍵中</t>
        </is>
      </c>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inlineStr">
        <is>
          <t>打鍵中</t>
        </is>
      </c>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inlineStr">
        <is>
          <t>打鍵中</t>
        </is>
      </c>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inlineStr">
        <is>
          <t>打鍵中</t>
        </is>
      </c>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inlineStr">
        <is>
          <t>打鍵中</t>
        </is>
      </c>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inlineStr">
        <is>
          <t>打鍵中</t>
        </is>
      </c>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inlineStr">
        <is>
          <t>打鍵中</t>
        </is>
      </c>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inlineStr">
        <is>
          <t>打鍵中</t>
        </is>
      </c>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inlineStr">
        <is>
          <t>打鍵中</t>
        </is>
      </c>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inlineStr">
        <is>
          <t>打鍵中</t>
        </is>
      </c>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inlineStr">
        <is>
          <t>打鍵中</t>
        </is>
      </c>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inlineStr">
        <is>
          <t>打鍵中</t>
        </is>
      </c>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inlineStr">
        <is>
          <t>打鍵中</t>
        </is>
      </c>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inlineStr">
        <is>
          <t>打鍵中</t>
        </is>
      </c>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inlineStr">
        <is>
          <t>打鍵中</t>
        </is>
      </c>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inlineStr">
        <is>
          <t>打鍵中</t>
        </is>
      </c>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inlineStr">
        <is>
          <t>打鍵中</t>
        </is>
      </c>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inlineStr">
        <is>
          <t>打鍵中</t>
        </is>
      </c>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inlineStr">
        <is>
          <t>打鍵中</t>
        </is>
      </c>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inlineStr">
        <is>
          <t>打鍵中</t>
        </is>
      </c>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inlineStr">
        <is>
          <t>打鍵中</t>
        </is>
      </c>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inlineStr">
        <is>
          <t>打鍵中</t>
        </is>
      </c>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inlineStr">
        <is>
          <t>打鍵中</t>
        </is>
      </c>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