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0160" yWindow="-6460" windowWidth="26080" windowHeight="3514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175" zoomScaleNormal="175" workbookViewId="0">
      <pane ySplit="1" topLeftCell="A2" activePane="bottomLeft" state="frozen"/>
      <selection pane="bottomLeft" activeCell="BU21" sqref="BU21"/>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inlineStr"/>
      <c r="CA2" s="61" t="inlineStr"/>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inlineStr">
        <is>
          <t>打鍵中</t>
        </is>
      </c>
      <c r="BV3" s="14"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3" s="14" t="n">
        <v>10000</v>
      </c>
      <c r="BX3" s="14" t="n">
        <v>5000</v>
      </c>
      <c r="BY3" s="61" t="n">
        <v>500</v>
      </c>
      <c r="BZ3" s="61" t="inlineStr"/>
      <c r="CA3" s="61" t="inlineStr"/>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inlineStr"/>
      <c r="CA4" s="61" t="inlineStr"/>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inlineStr"/>
      <c r="CA5" s="61" t="inlineStr"/>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inlineStr">
        <is>
          <t xml:space="preserve">Traceback (most recent call last):
  File "C:\Users\safic\Documents\Z\Z_func.py", line 269, in Z_func
    0/0 #無理やりエラーにする。後でもっといいやり方を検討。
ZeroDivisionError: division by zero
</t>
        </is>
      </c>
      <c r="BW6" s="14" t="n">
        <v>10000</v>
      </c>
      <c r="BX6" s="14" t="n">
        <v>5000</v>
      </c>
      <c r="BY6" s="61" t="n">
        <v>500</v>
      </c>
      <c r="BZ6" s="61" t="inlineStr"/>
      <c r="CA6" s="61" t="inlineStr"/>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inlineStr"/>
      <c r="CA7" s="61" t="inlineStr"/>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inlineStr"/>
      <c r="CA8" s="61" t="inlineStr"/>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inlineStr"/>
      <c r="CA9" s="61" t="inlineStr"/>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inlineStr"/>
      <c r="CA10" s="61" t="inlineStr"/>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inlineStr"/>
      <c r="CA11" s="61" t="inlineStr"/>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inlineStr"/>
      <c r="CA12" s="61" t="inlineStr"/>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inlineStr"/>
      <c r="CA13" s="61" t="inlineStr"/>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inlineStr"/>
      <c r="CA14" s="61" t="inlineStr"/>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inlineStr"/>
      <c r="CA15" s="61" t="inlineStr"/>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inlineStr">
        <is>
          <t xml:space="preserve">Traceback (most recent call last):
  File "C:\Users\safic\Documents\Z\Z_func.py", line 269, in Z_func
    0/0 #無理やりエラーにする。後でもっといいやり方を検討。
ZeroDivisionError: division by zero
</t>
        </is>
      </c>
      <c r="BW16" s="61" t="n">
        <v>15000</v>
      </c>
      <c r="BX16" s="61" t="n">
        <v>6000</v>
      </c>
      <c r="BY16" s="61" t="n">
        <v>500</v>
      </c>
      <c r="BZ16" s="61" t="inlineStr">
        <is>
          <t>該当なし</t>
        </is>
      </c>
      <c r="CA16" s="61" t="inlineStr"/>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7" s="61" t="n">
        <v>15000</v>
      </c>
      <c r="BX17" s="61" t="n">
        <v>6000</v>
      </c>
      <c r="BY17" s="61" t="n">
        <v>500</v>
      </c>
      <c r="BZ17" s="61" t="inlineStr"/>
      <c r="CA17" s="61" t="inlineStr"/>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inlineStr"/>
      <c r="CA18" s="61" t="inlineStr"/>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inlineStr"/>
      <c r="CA19" s="61" t="inlineStr"/>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inlineStr"/>
      <c r="CA20" s="61" t="inlineStr"/>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inlineStr"/>
      <c r="CA21" s="61" t="inlineStr"/>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inlineStr"/>
      <c r="CA23" s="61" t="inlineStr"/>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inlineStr"/>
      <c r="CA25" s="61" t="inlineStr"/>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inlineStr"/>
      <c r="CA26" s="61" t="inlineStr"/>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inlineStr"/>
      <c r="CA27" s="61" t="inlineStr"/>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inlineStr"/>
      <c r="CA28" s="61" t="inlineStr"/>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inlineStr"/>
      <c r="CA29" s="61" t="inlineStr"/>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inlineStr"/>
      <c r="CA30" s="61" t="inlineStr"/>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inlineStr"/>
      <c r="CA31" s="61" t="inlineStr"/>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inlineStr"/>
      <c r="CA32" s="61" t="inlineStr"/>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inlineStr">
        <is>
          <t>打鍵中</t>
        </is>
      </c>
      <c r="BV33"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33" s="61" t="n">
        <v>13000</v>
      </c>
      <c r="BX33" s="61" t="n">
        <v>6000</v>
      </c>
      <c r="BY33" s="61" t="n">
        <v>500</v>
      </c>
      <c r="BZ33" s="61" t="inlineStr"/>
      <c r="CA33" s="61" t="inlineStr"/>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inlineStr"/>
      <c r="CA34" s="61" t="inlineStr"/>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inlineStr"/>
      <c r="CA35" s="61" t="inlineStr"/>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inlineStr"/>
      <c r="CA36" s="61" t="inlineStr"/>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inlineStr"/>
      <c r="CA37" s="61" t="inlineStr"/>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inlineStr"/>
      <c r="CA38" s="61" t="inlineStr"/>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inlineStr"/>
      <c r="CA39" s="61" t="inlineStr"/>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inlineStr"/>
      <c r="CA40" s="61" t="inlineStr"/>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inlineStr"/>
      <c r="CA41" s="61" t="inlineStr"/>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inlineStr"/>
      <c r="CA42" s="61" t="inlineStr"/>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inlineStr"/>
      <c r="CA43" s="61" t="inlineStr"/>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inlineStr"/>
      <c r="CA44" s="61" t="inlineStr"/>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inlineStr"/>
      <c r="CA45" s="61" t="inlineStr"/>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inlineStr"/>
      <c r="CA46" s="61" t="inlineStr"/>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inlineStr"/>
      <c r="CA47" s="61" t="inlineStr"/>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c r="BV48"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48" s="61" t="n">
        <v>16000</v>
      </c>
      <c r="BX48" s="61" t="n">
        <v>9000</v>
      </c>
      <c r="BY48" s="61" t="n">
        <v>500</v>
      </c>
      <c r="BZ48" s="61" t="inlineStr"/>
      <c r="CA48" s="61" t="inlineStr"/>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c r="BV49" s="61" t="inlineStr">
        <is>
          <t xml:space="preserve">Traceback (most recent call last):
  File "C:\Users\safic\Documents\Z\Z_func.py", line 269, in Z_func
    0/0 #無理やりエラーにする。後でもっといいやり方を検討。
ZeroDivisionError: division by zero
</t>
        </is>
      </c>
      <c r="BW49" s="61" t="n">
        <v>16000</v>
      </c>
      <c r="BX49" s="61" t="n">
        <v>9000</v>
      </c>
      <c r="BY49" s="61" t="n">
        <v>500</v>
      </c>
      <c r="BZ49" s="61" t="inlineStr"/>
      <c r="CA49" s="61" t="inlineStr"/>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inlineStr"/>
      <c r="CA50" s="61" t="inlineStr"/>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inlineStr"/>
      <c r="CA51" s="61" t="inlineStr"/>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inlineStr">
        <is>
          <t>打鍵中</t>
        </is>
      </c>
      <c r="BV52"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[0x00EBACD3+2075859]
	Ordinal0 [0x00E4EE61+1633889]
	Ordinal0 [0x00D4B680+571008]
	Ordinal0 [0x00D7BBD6+768982]
	Ordinal0 [0x00D71C76+728182]
	Ordinal0 [0x00D9731C+881436]
	Ordinal0 [0x00D715BF+726463]
	Ordinal0 [0x00D97534+881972]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52" s="61" t="n">
        <v>16000</v>
      </c>
      <c r="BX52" s="61" t="n">
        <v>10000</v>
      </c>
      <c r="BY52" s="61" t="n">
        <v>500</v>
      </c>
      <c r="BZ52" s="61" t="inlineStr"/>
      <c r="CA52" s="61" t="inlineStr"/>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inlineStr"/>
      <c r="CA53" s="61" t="inlineStr"/>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inlineStr"/>
      <c r="CA54" s="61" t="inlineStr"/>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inlineStr"/>
      <c r="CA55" s="61" t="inlineStr"/>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inlineStr"/>
      <c r="CA56" s="61" t="inlineStr"/>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inlineStr"/>
      <c r="CA57" s="61" t="inlineStr"/>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inlineStr"/>
      <c r="CA58" s="61" t="inlineStr"/>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inlineStr"/>
      <c r="CA59" s="61" t="inlineStr"/>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inlineStr"/>
      <c r="CA60" s="61" t="inlineStr"/>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inlineStr"/>
      <c r="CA61" s="61" t="inlineStr"/>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inlineStr"/>
      <c r="CA62" s="61" t="inlineStr"/>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inlineStr">
        <is>
          <t>打鍵中</t>
        </is>
      </c>
      <c r="BV6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63" s="61" t="n">
        <v>16000</v>
      </c>
      <c r="BX63" s="61" t="n">
        <v>9000</v>
      </c>
      <c r="BY63" s="61" t="n">
        <v>500</v>
      </c>
      <c r="BZ63" s="61" t="inlineStr"/>
      <c r="CA63" s="61" t="inlineStr"/>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64" s="61" t="n">
        <v>16000</v>
      </c>
      <c r="BX64" s="61" t="n">
        <v>10000</v>
      </c>
      <c r="BY64" s="61" t="n">
        <v>500</v>
      </c>
      <c r="BZ64" s="61" t="inlineStr"/>
      <c r="CA64" s="61" t="inlineStr"/>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48910</v>
      </c>
      <c r="BV65" s="61" t="n">
        <v>27010</v>
      </c>
      <c r="BW65" s="61" t="n">
        <v>16000</v>
      </c>
      <c r="BX65" s="61" t="n">
        <v>10000</v>
      </c>
      <c r="BY65" s="61" t="n">
        <v>500</v>
      </c>
      <c r="BZ65" s="61" t="inlineStr"/>
      <c r="CA65" s="61" t="inlineStr"/>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inlineStr"/>
      <c r="CA66" s="61" t="inlineStr"/>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inlineStr">
        <is>
          <t>打鍵中</t>
        </is>
      </c>
      <c r="BV67"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[0x004B5FD3+2187219]
	Ordinal0 [0x0044E6D1+1763025]
	Ordinal0 [0x00363D40+802112]
	Ordinal0 [0x00392C03+994307]
	Ordinal0 [0x003889B3+952755]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67" s="61" t="n">
        <v>16000</v>
      </c>
      <c r="BX67" s="61" t="n">
        <v>10000</v>
      </c>
      <c r="BY67" s="61" t="n">
        <v>500</v>
      </c>
      <c r="BZ67" s="61" t="inlineStr"/>
      <c r="CA67" s="61" t="inlineStr"/>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inlineStr"/>
      <c r="CA68" s="61" t="inlineStr"/>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inlineStr">
        <is>
          <t>打鍵中</t>
        </is>
      </c>
      <c r="BV69" s="61" t="inlineStr">
        <is>
          <t xml:space="preserve">Traceback (most recent call last):
  File "C:\Users\safic\Documents\Z\Z_func.py", line 269, in Z_func
    0/0 #無理やりエラーにする。後でもっといいやり方を検討。
ZeroDivisionError: division by zero
</t>
        </is>
      </c>
      <c r="BW69" s="61" t="n">
        <v>16000</v>
      </c>
      <c r="BX69" s="61" t="n">
        <v>10000</v>
      </c>
      <c r="BY69" s="61" t="n">
        <v>500</v>
      </c>
      <c r="BZ69" s="61" t="inlineStr"/>
      <c r="CA69" s="61" t="inlineStr"/>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inlineStr"/>
      <c r="CA70" s="61" t="inlineStr"/>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inlineStr"/>
      <c r="CA71" s="61" t="inlineStr"/>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inlineStr"/>
      <c r="CA72" s="61" t="inlineStr"/>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inlineStr"/>
      <c r="CA73" s="61" t="inlineStr"/>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inlineStr"/>
      <c r="CA74" s="61" t="inlineStr"/>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inlineStr"/>
      <c r="CA75" s="61" t="inlineStr"/>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inlineStr"/>
      <c r="CA76" s="61" t="inlineStr"/>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inlineStr"/>
      <c r="CA77" s="61" t="inlineStr"/>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inlineStr"/>
      <c r="CA78" s="61" t="inlineStr"/>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inlineStr"/>
      <c r="CA79" s="61" t="inlineStr"/>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inlineStr"/>
      <c r="CA80" s="61" t="inlineStr"/>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inlineStr"/>
      <c r="CA81" s="61" t="inlineStr"/>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inlineStr"/>
      <c r="CA82" s="61" t="inlineStr"/>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inlineStr"/>
      <c r="CA84" s="61" t="inlineStr"/>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inlineStr"/>
      <c r="CA85" s="61" t="inlineStr"/>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[0x004B5FD3+2187219]
	Ordinal0 [0x0044E6D1+1763025]
	Ordinal0 [0x00363D40+802112]
	Ordinal0 [0x00392C03+994307]
	Ordinal0 [0x003889B3+952755]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86" s="61" t="n">
        <v>16000</v>
      </c>
      <c r="BX86" s="61" t="n">
        <v>10000</v>
      </c>
      <c r="BY86" s="61" t="n">
        <v>500</v>
      </c>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inlineStr">
        <is>
          <t xml:space="preserve">Traceback (most recent call last):
  File "C:\Users\safic\Documents\Z\Z_func.py", line 269, in Z_func
    0/0 #無理やりエラーにする。後でもっといいやり方を検討。
ZeroDivisionError: division by zero
</t>
        </is>
      </c>
      <c r="BW87" s="61" t="n">
        <v>16000</v>
      </c>
      <c r="BX87" s="61" t="n">
        <v>10000</v>
      </c>
      <c r="BY87" s="61" t="n">
        <v>500</v>
      </c>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inlineStr">
        <is>
          <t xml:space="preserve">Traceback (most recent call last):
  File "C:\Users\safic\Documents\Z\Z_func.py", line 269, in Z_func
    0/0 #無理やりエラーにする。後でもっといいやり方を検討。
ZeroDivisionError: division by zero
</t>
        </is>
      </c>
      <c r="BW88" s="61" t="n">
        <v>16000</v>
      </c>
      <c r="BX88" s="61" t="n">
        <v>10000</v>
      </c>
      <c r="BY88" s="61" t="n">
        <v>500</v>
      </c>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inlineStr">
        <is>
          <t xml:space="preserve">Traceback (most recent call last):
  File "C:\Users\safic\Documents\Z\Z_func.py", line 269, in Z_func
    0/0 #無理やりエラーにする。後でもっといいやり方を検討。
ZeroDivisionError: division by zero
</t>
        </is>
      </c>
      <c r="BW89" s="61" t="n">
        <v>16000</v>
      </c>
      <c r="BX89" s="61" t="n">
        <v>10000</v>
      </c>
      <c r="BY89" s="61" t="n">
        <v>500</v>
      </c>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inlineStr">
        <is>
          <t xml:space="preserve">Traceback (most recent call last):
  File "C:\Users\safic\Documents\Z\Z_func.py", line 269, in Z_func
    0/0 #無理やりエラーにする。後でもっといいやり方を検討。
ZeroDivisionError: division by zero
</t>
        </is>
      </c>
      <c r="BW90" s="61" t="n">
        <v>16000</v>
      </c>
      <c r="BX90" s="61" t="n">
        <v>10000</v>
      </c>
      <c r="BY90" s="61" t="n">
        <v>500</v>
      </c>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inlineStr">
        <is>
          <t xml:space="preserve">Traceback (most recent call last):
  File "C:\Users\safic\Documents\Z\Z_func.py", line 269, in Z_func
    0/0 #無理やりエラーにする。後でもっといいやり方を検討。
ZeroDivisionError: division by zero
</t>
        </is>
      </c>
      <c r="BW91" s="61" t="n">
        <v>16000</v>
      </c>
      <c r="BX91" s="61" t="n">
        <v>10000</v>
      </c>
      <c r="BY91" s="61" t="n">
        <v>500</v>
      </c>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c r="BV92" s="61" t="inlineStr">
        <is>
          <t xml:space="preserve">Traceback (most recent call last):
  File "C:\Users\safic\Documents\Z\Z_func.py", line 269, in Z_func
    0/0 #無理やりエラーにする。後でもっといいやり方を検討。
ZeroDivisionError: division by zero
</t>
        </is>
      </c>
      <c r="BW92" s="61" t="n">
        <v>16000</v>
      </c>
      <c r="BX92" s="61" t="n">
        <v>10000</v>
      </c>
      <c r="BY92" s="61" t="n">
        <v>500</v>
      </c>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c r="BV93" s="61" t="inlineStr">
        <is>
          <t xml:space="preserve">Traceback (most recent call last):
  File "C:\Users\safic\Documents\Z\Z_func.py", line 269, in Z_func
    0/0 #無理やりエラーにする。後でもっといいやり方を検討。
ZeroDivisionError: division by zero
</t>
        </is>
      </c>
      <c r="BW93" s="61" t="n">
        <v>16000</v>
      </c>
      <c r="BX93" s="61" t="n">
        <v>10000</v>
      </c>
      <c r="BY93" s="61" t="n">
        <v>500</v>
      </c>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inlineStr">
        <is>
          <t xml:space="preserve">Traceback (most recent call last):
  File "C:\Users\safic\Documents\Z\Z_func.py", line 269, in Z_func
    0/0 #無理やりエラーにする。後でもっといいやり方を検討。
ZeroDivisionError: division by zero
</t>
        </is>
      </c>
      <c r="BW94" s="61" t="n">
        <v>16000</v>
      </c>
      <c r="BX94" s="61" t="n">
        <v>10000</v>
      </c>
      <c r="BY94" s="61" t="n">
        <v>500</v>
      </c>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n">
        <v>32140</v>
      </c>
      <c r="BW95" s="61" t="n">
        <v>16000</v>
      </c>
      <c r="BX95" s="61" t="n">
        <v>10000</v>
      </c>
      <c r="BY95" s="61" t="n">
        <v>500</v>
      </c>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c r="BV96" s="61" t="n">
        <v>32240</v>
      </c>
      <c r="BW96" s="61" t="n">
        <v>16000</v>
      </c>
      <c r="BX96" s="61" t="n">
        <v>10000</v>
      </c>
      <c r="BY96" s="61" t="n">
        <v>500</v>
      </c>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n">
        <v>32030</v>
      </c>
      <c r="BW97" s="61" t="n">
        <v>16000</v>
      </c>
      <c r="BX97" s="61" t="n">
        <v>10000</v>
      </c>
      <c r="BY97" s="61" t="n">
        <v>500</v>
      </c>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c r="BV99" s="61" t="n">
        <v>36950</v>
      </c>
      <c r="BW99" s="61" t="n">
        <v>16000</v>
      </c>
      <c r="BX99" s="61" t="n">
        <v>15000</v>
      </c>
      <c r="BY99" s="61" t="n">
        <v>500</v>
      </c>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c r="BV106" s="61" t="n">
        <v>38950</v>
      </c>
      <c r="BW106" s="61" t="n">
        <v>18000</v>
      </c>
      <c r="BX106" s="61" t="n">
        <v>16000</v>
      </c>
      <c r="BY106" s="61" t="n">
        <v>500</v>
      </c>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n">
        <v>40020</v>
      </c>
      <c r="BW107" s="61" t="n">
        <v>16000</v>
      </c>
      <c r="BX107" s="61" t="n">
        <v>16000</v>
      </c>
      <c r="BY107" s="61" t="n">
        <v>500</v>
      </c>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n">
        <v>39780</v>
      </c>
      <c r="BW108" s="61" t="n">
        <v>16000</v>
      </c>
      <c r="BX108" s="61" t="n">
        <v>16000</v>
      </c>
      <c r="BY108" s="61" t="n">
        <v>500</v>
      </c>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n">
        <v>40390</v>
      </c>
      <c r="BW109" s="61" t="n">
        <v>16000</v>
      </c>
      <c r="BX109" s="61" t="n">
        <v>16000</v>
      </c>
      <c r="BY109" s="61" t="n">
        <v>500</v>
      </c>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n">
        <v>40550</v>
      </c>
      <c r="BW110" s="61" t="n">
        <v>16000</v>
      </c>
      <c r="BX110" s="61" t="n">
        <v>16000</v>
      </c>
      <c r="BY110" s="61" t="n">
        <v>500</v>
      </c>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n">
        <v>40330</v>
      </c>
      <c r="BW111" s="61" t="n">
        <v>16000</v>
      </c>
      <c r="BX111" s="61" t="n">
        <v>16000</v>
      </c>
      <c r="BY111" s="61" t="n">
        <v>500</v>
      </c>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inlineStr">
        <is>
          <t xml:space="preserve">Traceback (most recent call last):
  File "C:\Users\Python\Documents\Z\Z_func.py", line 269, in Z_func
    0/0 #無理やりエラーにする。後でもっといいやり方を検討。
ZeroDivisionError: division by zero
</t>
        </is>
      </c>
      <c r="BW112" s="61" t="n">
        <v>18000</v>
      </c>
      <c r="BX112" s="61" t="n">
        <v>16000</v>
      </c>
      <c r="BY112" s="61" t="n">
        <v>500</v>
      </c>
      <c r="BZ112" s="61" t="inlineStr"/>
      <c r="CA112" s="61" t="inlineStr"/>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打鍵中</t>
        </is>
      </c>
      <c r="BV113" s="61" t="inlineStr">
        <is>
          <t xml:space="preserve">Traceback (most recent call last):
  File "C:\Users\Python\Documents\Z\Z_func.py", line 269, in Z_func
    0/0 #無理やりエラーにする。後でもっといいやり方を検討。
ZeroDivisionError: division by zero
</t>
        </is>
      </c>
      <c r="BW113" s="61" t="n">
        <v>18000</v>
      </c>
      <c r="BX113" s="61" t="n">
        <v>16000</v>
      </c>
      <c r="BY113" s="61" t="n">
        <v>500</v>
      </c>
      <c r="BZ113" s="61" t="inlineStr"/>
      <c r="CA113" s="61" t="inlineStr"/>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inlineStr"/>
      <c r="CA114" s="61" t="inlineStr"/>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inlineStr"/>
      <c r="CA115" s="61" t="inlineStr"/>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inlineStr">
        <is>
          <t>打鍵中</t>
        </is>
      </c>
      <c r="BV116" s="61" t="inlineStr">
        <is>
          <t xml:space="preserve">Traceback (most recent call last):
  File "C:\Users\Python\Documents\Z\Z_func.py", line 67, in Z_func
    Select(browser.find_element(By.CSS_SELECTOR, '#riskFactor'+ new + 'Form\:commencementDateMonthField')).select_by_visible_text(str(data['月2']))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16" s="61" t="n">
        <v>10000</v>
      </c>
      <c r="BX116" s="61" t="n">
        <v>6000</v>
      </c>
      <c r="BY116" s="61" t="n">
        <v>500</v>
      </c>
      <c r="BZ116" s="61" t="inlineStr"/>
      <c r="CA116" s="61" t="inlineStr"/>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inlineStr"/>
      <c r="CA117" s="61" t="inlineStr"/>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inlineStr"/>
      <c r="CA118" s="61" t="inlineStr"/>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inlineStr"/>
      <c r="CA119" s="61" t="inlineStr"/>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inlineStr">
        <is>
          <t>打鍵中</t>
        </is>
      </c>
      <c r="BV120" s="61" t="inlineStr">
        <is>
          <t xml:space="preserve">Traceback (most recent call last):
  File "C:\Users\Python\Documents\Z\Z_func.py", line 67, in Z_func
    Select(browser.find_element(By.CSS_SELECTOR, '#riskFactor'+ new + 'Form\:commencementDateMonthField')).select_by_visible_text(str(data['月2']))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20" s="61" t="n">
        <v>13000</v>
      </c>
      <c r="BX120" s="61" t="n">
        <v>9000</v>
      </c>
      <c r="BY120" s="61" t="n">
        <v>500</v>
      </c>
      <c r="BZ120" s="61" t="inlineStr"/>
      <c r="CA120" s="61" t="inlineStr"/>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inlineStr"/>
      <c r="CA121" s="61" t="inlineStr"/>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inlineStr"/>
      <c r="CA122" s="61" t="inlineStr"/>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inlineStr"/>
      <c r="CA123" s="61" t="inlineStr"/>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inlineStr"/>
      <c r="CA124" s="61" t="inlineStr"/>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inlineStr"/>
      <c r="CA125" s="61" t="inlineStr"/>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inlineStr"/>
      <c r="CA126" s="61" t="inlineStr"/>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inlineStr"/>
      <c r="CA127" s="61" t="inlineStr"/>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inlineStr">
        <is>
          <t>打鍵中</t>
        </is>
      </c>
      <c r="BV128" s="61" t="inlineStr">
        <is>
          <t xml:space="preserve">Traceback (most recent call last):
  File "C:\Users\Python\Documents\Z\Z_func.py", line 269, in Z_func
    0/0 #無理やりエラーにする。後でもっといいやり方を検討。
ZeroDivisionError: division by zero
</t>
        </is>
      </c>
      <c r="BW128" s="61" t="n">
        <v>13000</v>
      </c>
      <c r="BX128" s="61" t="n">
        <v>9000</v>
      </c>
      <c r="BY128" s="61" t="n">
        <v>500</v>
      </c>
      <c r="BZ128" s="61" t="inlineStr"/>
      <c r="CA128" s="61" t="inlineStr"/>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inlineStr"/>
      <c r="CA129" s="61" t="inlineStr"/>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inlineStr"/>
      <c r="CA130" s="61" t="inlineStr"/>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inlineStr">
        <is>
          <t>打鍵中</t>
        </is>
      </c>
      <c r="BV132" s="61" t="inlineStr">
        <is>
          <t xml:space="preserve">Traceback (most recent call last):
  File "C:\Users\safic\Documents\Z\Z_func.py", line 269, in Z_func
    0/0 #無理やりエラーにする。後でもっといいやり方を検討。
ZeroDivisionError: division by zero
</t>
        </is>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inlineStr">
        <is>
          <t>打鍵中</t>
        </is>
      </c>
      <c r="BV133" s="61" t="inlineStr">
        <is>
          <t xml:space="preserve">Traceback (most recent call last):
  File "C:\Users\safic\Documents\Z\Z_func.py", line 269, in Z_func
    0/0 #無理やりエラーにする。後でもっといいやり方を検討。
ZeroDivisionError: division by zero
</t>
        </is>
      </c>
      <c r="BW133" s="61" t="n">
        <v>15000</v>
      </c>
      <c r="BX133" s="61" t="n">
        <v>9000</v>
      </c>
      <c r="BY133" s="61" t="n">
        <v>500</v>
      </c>
      <c r="BZ133" s="61" t="inlineStr">
        <is>
          <t>該当なし</t>
        </is>
      </c>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inlineStr">
        <is>
          <t>打鍵中</t>
        </is>
      </c>
      <c r="BV140" s="61" t="inlineStr">
        <is>
          <t xml:space="preserve">Traceback (most recent call last):
  File "C:\Users\safic\Documents\Z\Z_func.py", line 269, in Z_func
    0/0 #無理やりエラーにする。後でもっといいやり方を検討。
ZeroDivisionError: division by zero
</t>
        </is>
      </c>
      <c r="BW140" s="61" t="n">
        <v>16000</v>
      </c>
      <c r="BX140" s="61" t="n">
        <v>10000</v>
      </c>
      <c r="BY140" s="61" t="n">
        <v>500</v>
      </c>
      <c r="BZ140" s="61" t="inlineStr">
        <is>
          <t>該当なし</t>
        </is>
      </c>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inlineStr">
        <is>
          <t>打鍵中</t>
        </is>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inlineStr">
        <is>
          <t>打鍵中</t>
        </is>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inlineStr">
        <is>
          <t>打鍵中</t>
        </is>
      </c>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inlineStr">
        <is>
          <t>打鍵中</t>
        </is>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inlineStr">
        <is>
          <t>打鍵中</t>
        </is>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inlineStr">
        <is>
          <t>打鍵中</t>
        </is>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inlineStr">
        <is>
          <t>打鍵中</t>
        </is>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inlineStr">
        <is>
          <t>打鍵中</t>
        </is>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inlineStr">
        <is>
          <t>打鍵中</t>
        </is>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inlineStr">
        <is>
          <t>打鍵中</t>
        </is>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inlineStr">
        <is>
          <t>打鍵中</t>
        </is>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inlineStr">
        <is>
          <t>打鍵中</t>
        </is>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inlineStr">
        <is>
          <t>打鍵中</t>
        </is>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inlineStr">
        <is>
          <t>打鍵中</t>
        </is>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inlineStr">
        <is>
          <t>打鍵中</t>
        </is>
      </c>
      <c r="BV155" s="61" t="inlineStr">
        <is>
          <t xml:space="preserve">Traceback (most recent call last):
  File "C:\Users\safic\Documents\Z\Z_func.py", line 269, in Z_func
    0/0 #無理やりエラーにする。後でもっといいやり方を検討。
ZeroDivisionError: division by zero
</t>
        </is>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inlineStr">
        <is>
          <t>打鍵中</t>
        </is>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inlineStr">
        <is>
          <t>打鍵中</t>
        </is>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inlineStr">
        <is>
          <t>打鍵中</t>
        </is>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inlineStr">
        <is>
          <t>打鍵中</t>
        </is>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inlineStr">
        <is>
          <t>打鍵中</t>
        </is>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inlineStr">
        <is>
          <t>打鍵中</t>
        </is>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inlineStr">
        <is>
          <t>打鍵中</t>
        </is>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inlineStr">
        <is>
          <t>打鍵中</t>
        </is>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inlineStr">
        <is>
          <t>打鍵中</t>
        </is>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inlineStr">
        <is>
          <t>打鍵中</t>
        </is>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inlineStr">
        <is>
          <t>打鍵中</t>
        </is>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inlineStr">
        <is>
          <t>打鍵中</t>
        </is>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inlineStr">
        <is>
          <t>打鍵中</t>
        </is>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inlineStr">
        <is>
          <t>打鍵中</t>
        </is>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inlineStr">
        <is>
          <t>打鍵中</t>
        </is>
      </c>
      <c r="BV170" s="61" t="n">
        <v>28250</v>
      </c>
      <c r="BW170" s="61" t="n">
        <v>16000</v>
      </c>
      <c r="BX170" s="61" t="n">
        <v>10000</v>
      </c>
      <c r="BY170" s="61" t="n">
        <v>500</v>
      </c>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inlineStr">
        <is>
          <t>打鍵中</t>
        </is>
      </c>
      <c r="BV171" s="61" t="n">
        <v>28240</v>
      </c>
      <c r="BW171" s="61" t="n">
        <v>16000</v>
      </c>
      <c r="BX171" s="61" t="n">
        <v>10000</v>
      </c>
      <c r="BY171" s="61" t="n">
        <v>500</v>
      </c>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打鍵中</t>
        </is>
      </c>
      <c r="BV172" s="61" t="n">
        <v>28730</v>
      </c>
      <c r="BW172" s="61" t="n">
        <v>16000</v>
      </c>
      <c r="BX172" s="61" t="n">
        <v>10000</v>
      </c>
      <c r="BY172" s="61" t="n">
        <v>500</v>
      </c>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c r="BV173" s="61" t="n">
        <v>28820</v>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c r="BV174" s="61" t="n">
        <v>28570</v>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打鍵中</t>
        </is>
      </c>
      <c r="BV175" s="61" t="n">
        <v>29780</v>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打鍵中</t>
        </is>
      </c>
      <c r="BV176" s="61" t="n">
        <v>34010</v>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打鍵中</t>
        </is>
      </c>
      <c r="BV177" s="61" t="n">
        <v>32530</v>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打鍵中</t>
        </is>
      </c>
      <c r="BV178" s="61" t="n">
        <v>32490</v>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打鍵中</t>
        </is>
      </c>
      <c r="BV179" s="61" t="n">
        <v>33090</v>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c r="BV180" s="61" t="n">
        <v>33160</v>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inlineStr">
        <is>
          <t>打鍵中</t>
        </is>
      </c>
      <c r="BV181" s="61" t="n">
        <v>32890</v>
      </c>
      <c r="BW181" s="61" t="n">
        <v>16000</v>
      </c>
      <c r="BX181" s="61" t="n">
        <v>13000</v>
      </c>
      <c r="BY181" s="61" t="n">
        <v>500</v>
      </c>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打鍵中</t>
        </is>
      </c>
      <c r="BV182" s="61" t="n">
        <v>34330</v>
      </c>
      <c r="BW182" s="61" t="n">
        <v>16000</v>
      </c>
      <c r="BX182" s="61" t="n">
        <v>13000</v>
      </c>
      <c r="BY182" s="61" t="n">
        <v>500</v>
      </c>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inlineStr">
        <is>
          <t>打鍵中</t>
        </is>
      </c>
      <c r="BV183" s="61" t="n">
        <v>40140</v>
      </c>
      <c r="BW183" s="61" t="n">
        <v>16000</v>
      </c>
      <c r="BX183" s="61" t="n">
        <v>16000</v>
      </c>
      <c r="BY183" s="61" t="n">
        <v>500</v>
      </c>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inlineStr">
        <is>
          <t>打鍵中</t>
        </is>
      </c>
      <c r="BV184" s="61" t="n">
        <v>34540</v>
      </c>
      <c r="BW184" s="61" t="n">
        <v>16000</v>
      </c>
      <c r="BX184" s="61" t="n">
        <v>13000</v>
      </c>
      <c r="BY184" s="61" t="n">
        <v>500</v>
      </c>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inlineStr">
        <is>
          <t>打鍵中</t>
        </is>
      </c>
      <c r="BV185" s="61" t="n">
        <v>34460</v>
      </c>
      <c r="BW185" s="61" t="n">
        <v>16000</v>
      </c>
      <c r="BX185" s="61" t="n">
        <v>13000</v>
      </c>
      <c r="BY185" s="61" t="n">
        <v>500</v>
      </c>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inlineStr">
        <is>
          <t>打鍵中</t>
        </is>
      </c>
      <c r="BV186" s="61" t="n">
        <v>35040</v>
      </c>
      <c r="BW186" s="61" t="n">
        <v>16000</v>
      </c>
      <c r="BX186" s="61" t="n">
        <v>13000</v>
      </c>
      <c r="BY186" s="61" t="n">
        <v>500</v>
      </c>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打鍵中</t>
        </is>
      </c>
      <c r="BV18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打鍵中</t>
        </is>
      </c>
      <c r="BV188" s="61" t="n">
        <v>34890</v>
      </c>
      <c r="BW188" s="61" t="n">
        <v>16000</v>
      </c>
      <c r="BX188" s="61" t="n">
        <v>13000</v>
      </c>
      <c r="BY188" s="61" t="n">
        <v>500</v>
      </c>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inlineStr">
        <is>
          <t>打鍵中</t>
        </is>
      </c>
      <c r="BV189" s="61" t="n">
        <v>34480</v>
      </c>
      <c r="BW189" s="61" t="n">
        <v>16000</v>
      </c>
      <c r="BX189" s="61" t="n">
        <v>15000</v>
      </c>
      <c r="BY189" s="61" t="n">
        <v>500</v>
      </c>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inlineStr">
        <is>
          <t>打鍵中</t>
        </is>
      </c>
      <c r="BV190" s="61" t="n">
        <v>42950</v>
      </c>
      <c r="BW190" s="61" t="n">
        <v>16000</v>
      </c>
      <c r="BX190" s="61" t="n">
        <v>16000</v>
      </c>
      <c r="BY190" s="61" t="n">
        <v>500</v>
      </c>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inlineStr">
        <is>
          <t>打鍵中</t>
        </is>
      </c>
      <c r="BV191" s="61" t="n">
        <v>44790</v>
      </c>
      <c r="BW191" s="61" t="n">
        <v>16000</v>
      </c>
      <c r="BX191" s="61" t="n">
        <v>16000</v>
      </c>
      <c r="BY191" s="61" t="n">
        <v>500</v>
      </c>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inlineStr">
        <is>
          <t>打鍵中</t>
        </is>
      </c>
      <c r="BV192" s="61" t="n">
        <v>44740</v>
      </c>
      <c r="BW192" s="61" t="n">
        <v>16000</v>
      </c>
      <c r="BX192" s="61" t="n">
        <v>16000</v>
      </c>
      <c r="BY192" s="61" t="n">
        <v>500</v>
      </c>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inlineStr">
        <is>
          <t>打鍵中</t>
        </is>
      </c>
      <c r="BV193" s="61" t="n">
        <v>45540</v>
      </c>
      <c r="BW193" s="61" t="n">
        <v>16000</v>
      </c>
      <c r="BX193" s="61" t="n">
        <v>16000</v>
      </c>
      <c r="BY193" s="61" t="n">
        <v>500</v>
      </c>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inlineStr">
        <is>
          <t>打鍵中</t>
        </is>
      </c>
      <c r="BV194" s="61" t="n">
        <v>45700</v>
      </c>
      <c r="BW194" s="61" t="n">
        <v>16000</v>
      </c>
      <c r="BX194" s="61" t="n">
        <v>16000</v>
      </c>
      <c r="BY194" s="61" t="n">
        <v>500</v>
      </c>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inlineStr">
        <is>
          <t>打鍵中</t>
        </is>
      </c>
      <c r="BV195" s="61" t="n">
        <v>45360</v>
      </c>
      <c r="BW195" s="61" t="n">
        <v>16000</v>
      </c>
      <c r="BX195" s="61" t="n">
        <v>16000</v>
      </c>
      <c r="BY195" s="61" t="n">
        <v>500</v>
      </c>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inlineStr">
        <is>
          <t>打鍵中</t>
        </is>
      </c>
      <c r="BV196" s="61" t="n">
        <v>47450</v>
      </c>
      <c r="BW196" s="61" t="n">
        <v>16000</v>
      </c>
      <c r="BX196" s="61" t="n">
        <v>16000</v>
      </c>
      <c r="BY196" s="61" t="n">
        <v>500</v>
      </c>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inlineStr">
        <is>
          <t>打鍵中</t>
        </is>
      </c>
      <c r="BV197" s="61" t="n">
        <v>59910</v>
      </c>
      <c r="BW197" s="61" t="n">
        <v>18000</v>
      </c>
      <c r="BX197" s="61" t="n">
        <v>16000</v>
      </c>
      <c r="BY197" s="61" t="n">
        <v>500</v>
      </c>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inlineStr">
        <is>
          <t>打鍵中</t>
        </is>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inlineStr">
        <is>
          <t>打鍵中</t>
        </is>
      </c>
      <c r="BV199" s="61" t="n">
        <v>20370</v>
      </c>
      <c r="BW199" s="61" t="n">
        <v>10000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inlineStr">
        <is>
          <t>打鍵中</t>
        </is>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inlineStr">
        <is>
          <t>打鍵中</t>
        </is>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inlineStr">
        <is>
          <t>打鍵中</t>
        </is>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inlineStr">
        <is>
          <t>打鍵中</t>
        </is>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inlineStr">
        <is>
          <t>打鍵中</t>
        </is>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inlineStr">
        <is>
          <t>打鍵中</t>
        </is>
      </c>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inlineStr">
        <is>
          <t>打鍵中</t>
        </is>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inlineStr">
        <is>
          <t>打鍵中</t>
        </is>
      </c>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inlineStr">
        <is>
          <t>打鍵中</t>
        </is>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inlineStr">
        <is>
          <t>打鍵中</t>
        </is>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inlineStr">
        <is>
          <t>打鍵中</t>
        </is>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inlineStr">
        <is>
          <t>打鍵中</t>
        </is>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inlineStr">
        <is>
          <t>打鍵中</t>
        </is>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inlineStr">
        <is>
          <t>打鍵中</t>
        </is>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inlineStr">
        <is>
          <t>打鍵中</t>
        </is>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inlineStr">
        <is>
          <t>打鍵中</t>
        </is>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inlineStr">
        <is>
          <t>打鍵中</t>
        </is>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inlineStr">
        <is>
          <t>打鍵中</t>
        </is>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inlineStr">
        <is>
          <t>打鍵中</t>
        </is>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inlineStr">
        <is>
          <t>打鍵中</t>
        </is>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inlineStr">
        <is>
          <t>打鍵中</t>
        </is>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inlineStr">
        <is>
          <t>打鍵中</t>
        </is>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v>31030</v>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v>20610</v>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v>24850</v>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v>24910</v>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v>24700</v>
      </c>
      <c r="BW255" s="61" t="n">
        <v>16000</v>
      </c>
      <c r="BX255" s="61" t="n">
        <v>9000</v>
      </c>
      <c r="BY255" s="61" t="n">
        <v>500</v>
      </c>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v>24030</v>
      </c>
      <c r="BW256" s="61" t="n">
        <v>16000</v>
      </c>
      <c r="BX256" s="61" t="n">
        <v>10000</v>
      </c>
      <c r="BY256" s="61" t="n">
        <v>500</v>
      </c>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v>24120</v>
      </c>
      <c r="BW257" s="61" t="n">
        <v>16000</v>
      </c>
      <c r="BX257" s="61" t="n">
        <v>10000</v>
      </c>
      <c r="BY257" s="61" t="n">
        <v>500</v>
      </c>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v>24010</v>
      </c>
      <c r="BW258" s="61" t="n">
        <v>16000</v>
      </c>
      <c r="BX258" s="61" t="n">
        <v>10000</v>
      </c>
      <c r="BY258" s="61" t="n">
        <v>500</v>
      </c>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v>25320</v>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v>32170</v>
      </c>
      <c r="BW260" s="61" t="n">
        <v>18000</v>
      </c>
      <c r="BX260" s="61" t="n">
        <v>10000</v>
      </c>
      <c r="BY260" s="61" t="n">
        <v>500</v>
      </c>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v>30120</v>
      </c>
      <c r="BW261" s="61" t="n">
        <v>16000</v>
      </c>
      <c r="BX261" s="61" t="n">
        <v>10000</v>
      </c>
      <c r="BY261" s="61" t="n">
        <v>500</v>
      </c>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v>29840</v>
      </c>
      <c r="BW262" s="61" t="n">
        <v>16000</v>
      </c>
      <c r="BX262" s="61" t="n">
        <v>10000</v>
      </c>
      <c r="BY262" s="61" t="n">
        <v>500</v>
      </c>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v>30220</v>
      </c>
      <c r="BW263" s="61" t="n">
        <v>16000</v>
      </c>
      <c r="BX263" s="61" t="n">
        <v>10000</v>
      </c>
      <c r="BY263" s="61" t="n">
        <v>500</v>
      </c>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v>30340</v>
      </c>
      <c r="BW264" s="61" t="n">
        <v>16000</v>
      </c>
      <c r="BX264" s="61" t="n">
        <v>10000</v>
      </c>
      <c r="BY264" s="61" t="n">
        <v>500</v>
      </c>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v>35150</v>
      </c>
      <c r="BW267" s="61" t="n">
        <v>18000</v>
      </c>
      <c r="BX267" s="61" t="n">
        <v>15000</v>
      </c>
      <c r="BY267" s="61" t="n">
        <v>500</v>
      </c>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v>32470</v>
      </c>
      <c r="BW268" s="61" t="n">
        <v>16000</v>
      </c>
      <c r="BX268" s="61" t="n">
        <v>10000</v>
      </c>
      <c r="BY268" s="61" t="n">
        <v>500</v>
      </c>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v>32150</v>
      </c>
      <c r="BW269" s="61" t="n">
        <v>16000</v>
      </c>
      <c r="BX269" s="61" t="n">
        <v>10000</v>
      </c>
      <c r="BY269" s="61" t="n">
        <v>500</v>
      </c>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v>32550</v>
      </c>
      <c r="BW270" s="61" t="n">
        <v>16000</v>
      </c>
      <c r="BX270" s="61" t="n">
        <v>10000</v>
      </c>
      <c r="BY270" s="61" t="n">
        <v>500</v>
      </c>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v>32690</v>
      </c>
      <c r="BW271" s="61" t="n">
        <v>18000</v>
      </c>
      <c r="BX271" s="61" t="n">
        <v>10000</v>
      </c>
      <c r="BY271" s="61" t="n">
        <v>500</v>
      </c>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v>32570</v>
      </c>
      <c r="BW272" s="61" t="n">
        <v>18000</v>
      </c>
      <c r="BX272" s="61" t="n">
        <v>10000</v>
      </c>
      <c r="BY272" s="61" t="n">
        <v>500</v>
      </c>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v>31290</v>
      </c>
      <c r="BW273" s="61" t="n">
        <v>18000</v>
      </c>
      <c r="BX273" s="61" t="n">
        <v>13000</v>
      </c>
      <c r="BY273" s="61" t="n">
        <v>500</v>
      </c>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v>38330</v>
      </c>
      <c r="BW274" s="61" t="n">
        <v>18000</v>
      </c>
      <c r="BX274" s="61" t="n">
        <v>15000</v>
      </c>
      <c r="BY274" s="61" t="n">
        <v>500</v>
      </c>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v>38700</v>
      </c>
      <c r="BW275" s="61" t="n">
        <v>18000</v>
      </c>
      <c r="BX275" s="61" t="n">
        <v>15000</v>
      </c>
      <c r="BY275" s="61" t="n">
        <v>500</v>
      </c>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v>38350</v>
      </c>
      <c r="BW276" s="61" t="n">
        <v>18000</v>
      </c>
      <c r="BX276" s="61" t="n">
        <v>15000</v>
      </c>
      <c r="BY276" s="61" t="n">
        <v>500</v>
      </c>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v>38880</v>
      </c>
      <c r="BW277" s="61" t="n">
        <v>18000</v>
      </c>
      <c r="BX277" s="61" t="n">
        <v>15000</v>
      </c>
      <c r="BY277" s="61" t="n">
        <v>500</v>
      </c>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v>38060</v>
      </c>
      <c r="BW278" s="61" t="n">
        <v>18000</v>
      </c>
      <c r="BX278" s="61" t="n">
        <v>16000</v>
      </c>
      <c r="BY278" s="61" t="n">
        <v>500</v>
      </c>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v>38920</v>
      </c>
      <c r="BW279" s="61" t="n">
        <v>18000</v>
      </c>
      <c r="BX279" s="61" t="n">
        <v>15000</v>
      </c>
      <c r="BY279" s="61" t="n">
        <v>500</v>
      </c>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v>40190</v>
      </c>
      <c r="BW280" s="61" t="n">
        <v>18000</v>
      </c>
      <c r="BX280" s="61" t="n">
        <v>16000</v>
      </c>
      <c r="BY280" s="61" t="n">
        <v>500</v>
      </c>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v>52040</v>
      </c>
      <c r="BW281" s="61" t="n">
        <v>20000</v>
      </c>
      <c r="BX281" s="61" t="n">
        <v>16000</v>
      </c>
      <c r="BY281" s="61" t="n">
        <v>500</v>
      </c>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v>34730</v>
      </c>
      <c r="BW294" s="61" t="n">
        <v>18000</v>
      </c>
      <c r="BX294" s="61" t="n">
        <v>15000</v>
      </c>
      <c r="BY294" s="61" t="n">
        <v>500</v>
      </c>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v>44050</v>
      </c>
      <c r="BW295" s="61" t="n">
        <v>18000</v>
      </c>
      <c r="BX295" s="61" t="n">
        <v>16000</v>
      </c>
      <c r="BY295" s="61" t="n">
        <v>500</v>
      </c>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v>35570</v>
      </c>
      <c r="BW296" s="61" t="n">
        <v>18000</v>
      </c>
      <c r="BX296" s="61" t="n">
        <v>15000</v>
      </c>
      <c r="BY296" s="61" t="n">
        <v>500</v>
      </c>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v>35200</v>
      </c>
      <c r="BW297" s="61" t="n">
        <v>18000</v>
      </c>
      <c r="BX297" s="61" t="n">
        <v>15000</v>
      </c>
      <c r="BY297" s="61" t="n">
        <v>500</v>
      </c>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v>35680</v>
      </c>
      <c r="BW298" s="61" t="n">
        <v>18000</v>
      </c>
      <c r="BX298" s="61" t="n">
        <v>15000</v>
      </c>
      <c r="BY298" s="61" t="n">
        <v>500</v>
      </c>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v>35860</v>
      </c>
      <c r="BW299" s="61" t="n">
        <v>18000</v>
      </c>
      <c r="BX299" s="61" t="n">
        <v>15000</v>
      </c>
      <c r="BY299" s="61" t="n">
        <v>500</v>
      </c>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v>35720</v>
      </c>
      <c r="BW300" s="61" t="n">
        <v>18000</v>
      </c>
      <c r="BX300" s="61" t="n">
        <v>15000</v>
      </c>
      <c r="BY300" s="61" t="n">
        <v>500</v>
      </c>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v>37880</v>
      </c>
      <c r="BW301" s="61" t="n">
        <v>18000</v>
      </c>
      <c r="BX301" s="61" t="n">
        <v>15000</v>
      </c>
      <c r="BY301" s="61" t="n">
        <v>500</v>
      </c>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v>48030</v>
      </c>
      <c r="BW302" s="61" t="n">
        <v>20000</v>
      </c>
      <c r="BX302" s="61" t="n">
        <v>16000</v>
      </c>
      <c r="BY302" s="61" t="n">
        <v>500</v>
      </c>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v>48430</v>
      </c>
      <c r="BW303" s="61" t="n">
        <v>18000</v>
      </c>
      <c r="BX303" s="61" t="n">
        <v>16000</v>
      </c>
      <c r="BY303" s="61" t="n">
        <v>500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v>48000</v>
      </c>
      <c r="BW304" s="61" t="n">
        <v>18000</v>
      </c>
      <c r="BX304" s="61" t="n">
        <v>16000</v>
      </c>
      <c r="BY304" s="61" t="n">
        <v>500</v>
      </c>
      <c r="BZ304" s="61" t="inlineStr">
        <is>
          <t>該当なし</t>
        </is>
      </c>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v>48650</v>
      </c>
      <c r="BW305" s="61" t="n">
        <v>18000</v>
      </c>
      <c r="BX305" s="61" t="n">
        <v>16000</v>
      </c>
      <c r="BY305" s="61" t="n">
        <v>500</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v>48910</v>
      </c>
      <c r="BW306" s="61" t="n">
        <v>20000</v>
      </c>
      <c r="BX306" s="61" t="n">
        <v>16000</v>
      </c>
      <c r="BY306" s="61" t="n">
        <v>500</v>
      </c>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v>48760</v>
      </c>
      <c r="BW307" s="61" t="n">
        <v>20000</v>
      </c>
      <c r="BX307" s="61" t="n">
        <v>16000</v>
      </c>
      <c r="BY307" s="61" t="n">
        <v>500</v>
      </c>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v>51610</v>
      </c>
      <c r="BW308" s="61" t="n">
        <v>20000</v>
      </c>
      <c r="BX308" s="61" t="n">
        <v>16000</v>
      </c>
      <c r="BY308" s="61" t="n">
        <v>500</v>
      </c>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v>66230</v>
      </c>
      <c r="BW309" s="61" t="n">
        <v>20000</v>
      </c>
      <c r="BX309" s="61" t="n">
        <v>16000</v>
      </c>
      <c r="BY309" s="61" t="n">
        <v>500</v>
      </c>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2022-11-04T09:46:54Z</dcterms:modified>
  <cp:lastModifiedBy>柳川 俊介</cp:lastModifiedBy>
</cp:coreProperties>
</file>