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n">
        <v>29640</v>
      </c>
      <c r="BV2" s="19" t="n">
        <v>17540</v>
      </c>
      <c r="BW2" s="19" t="n">
        <v>9000</v>
      </c>
      <c r="BX2" s="19" t="n">
        <v>5000</v>
      </c>
      <c r="BY2" t="n">
        <v>0</v>
      </c>
      <c r="BZ2" t="inlineStr"/>
      <c r="CA2" t="inlineStr"/>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n">
        <v>29450</v>
      </c>
      <c r="BV3" s="19" t="n">
        <v>17460</v>
      </c>
      <c r="BW3" s="19" t="n">
        <v>9000</v>
      </c>
      <c r="BX3" s="19" t="n">
        <v>5000</v>
      </c>
      <c r="BY3" t="n">
        <v>0</v>
      </c>
      <c r="BZ3" t="inlineStr"/>
      <c r="CA3" t="inlineStr"/>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c r="BX7" s="19" t="n"/>
      <c r="BY7" s="43" t="n"/>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c r="BX8" s="19" t="n"/>
      <c r="BY8" s="43" t="n"/>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E</t>
        </is>
      </c>
      <c r="BV9" s="43" t="inlineStr">
        <is>
          <t xml:space="preserve">Traceback (most recent call last):
  File "C:\Users\safic\Documents\Z\Z_func.py", line 38, in Z_func
    if 'S' in data['NF2']:
KeyError: 'NF2'
</t>
        </is>
      </c>
      <c r="BW9" s="43" t="n"/>
      <c r="BX9" s="43" t="n"/>
      <c r="BY9" s="43" t="n"/>
      <c r="BZ9" s="43" t="n"/>
      <c r="CA9" s="43" t="n"/>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E</t>
        </is>
      </c>
      <c r="BV10" s="43" t="inlineStr">
        <is>
          <t xml:space="preserve">Traceback (most recent call last):
  File "C:\Users\safic\Documents\Z\Z_func.py", line 38, in Z_func
    if 'S' in data['NF2']:
KeyError: 'NF2'
</t>
        </is>
      </c>
      <c r="BW10" s="43" t="n"/>
      <c r="BX10" s="43" t="n"/>
      <c r="BY10" s="43" t="n"/>
      <c r="BZ10" s="43" t="n"/>
      <c r="CA10" s="43" t="n"/>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E</t>
        </is>
      </c>
      <c r="BV11" s="43" t="inlineStr">
        <is>
          <t xml:space="preserve">Traceback (most recent call last):
  File "C:\Users\Python\Documents\Z\Z_func.py", line 38, in Z_func
    if 'S' in data['NF2']:
KeyError: 'NF2'
</t>
        </is>
      </c>
      <c r="BW11" s="43" t="n"/>
      <c r="BX11" s="43" t="n"/>
      <c r="BY11" s="43" t="n"/>
      <c r="BZ11" s="43" t="n"/>
      <c r="CA11" s="43" t="n"/>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s="43" t="inlineStr">
        <is>
          <t>打鍵中</t>
        </is>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t="inlineStr">
        <is>
          <t>打鍵中</t>
        </is>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t="inlineStr">
        <is>
          <t>打鍵中</t>
        </is>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