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不明なエラー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不明なエラー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inlineStr"/>
      <c r="CA208" s="61" t="inlineStr"/>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inlineStr">
        <is>
          <t>不明なエラー</t>
        </is>
      </c>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inlineStr"/>
      <c r="CA228" s="61" t="inlineStr"/>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[0x004B5FD3+2187219]
	Ordinal0 [0x0044E6D1+1763025]
	Ordinal0 [0x00363D40+802112]
	Ordinal0 [0x0038D2F3+971507]
	Ordinal0 [0x0038C9D8+969176]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0" s="61" t="n">
        <v>13000</v>
      </c>
      <c r="BX230" s="61" t="n">
        <v>6000</v>
      </c>
      <c r="BY230" s="61" t="n">
        <v>500</v>
      </c>
      <c r="BZ230" s="61" t="inlineStr"/>
      <c r="CA230" s="61" t="inlineStr"/>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inlineStr"/>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inlineStr"/>
      <c r="CA240" s="61" t="inlineStr"/>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inlineStr"/>
      <c r="CA241" s="61" t="inlineStr"/>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inlineStr">
        <is>
          <t>不明なエラー</t>
        </is>
      </c>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378, in Z_func
    data['車無P']=int(re.sub(r"\D", "", result1_discount))
ValueError: invalid literal for int() with base 10: ''
</t>
        </is>
      </c>
      <c r="BW246" s="61" t="n">
        <v>16000</v>
      </c>
      <c r="BX246" s="61" t="n">
        <v>10000</v>
      </c>
      <c r="BY246" s="61" t="n">
        <v>500</v>
      </c>
      <c r="BZ246" s="61" t="inlineStr">
        <is>
          <t>不明なエラー</t>
        </is>
      </c>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