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CLtemplate" sheetId="1" r:id="rId1"/>
  </sheets>
  <calcPr calcId="80000"/>
</workbook>
</file>

<file path=xl/sharedStrings.xml><?xml version="1.0" encoding="utf-8"?>
<sst xmlns="http://schemas.openxmlformats.org/spreadsheetml/2006/main" count="108" uniqueCount="40">
  <si>
    <t>Conditions</t>
    <phoneticPr fontId="2"/>
  </si>
  <si>
    <t>Confirmations</t>
  </si>
  <si>
    <t>Check date</t>
    <phoneticPr fontId="2"/>
  </si>
  <si>
    <t>Input 9999999Bytes data to HttpHeader element.</t>
    <phoneticPr fontId="2"/>
  </si>
  <si>
    <t>Check the output data</t>
    <phoneticPr fontId="2"/>
  </si>
  <si>
    <t>○</t>
  </si>
  <si>
    <t>HTTP header contains proper size as Content-Length</t>
    <phoneticPr fontId="2"/>
  </si>
  <si>
    <t>Content-Length shows 9999999 but actual body size is less than 9999999.</t>
    <phoneticPr fontId="2"/>
  </si>
  <si>
    <t>2018/10/27</t>
    <phoneticPr fontId="2"/>
  </si>
  <si>
    <t>Input lesser 10MB data to HttpHeader element.</t>
    <phoneticPr fontId="2"/>
  </si>
  <si>
    <t>Input lesser 10MB header + 1byte body</t>
    <phoneticPr fontId="2"/>
  </si>
  <si>
    <t>Delete header</t>
    <phoneticPr fontId="2"/>
  </si>
  <si>
    <t>1byte data is acquired</t>
    <phoneticPr fontId="2"/>
  </si>
  <si>
    <t>Add header</t>
    <phoneticPr fontId="2"/>
  </si>
  <si>
    <t>Input lesser 10MB header + 0byte body</t>
    <phoneticPr fontId="2"/>
  </si>
  <si>
    <t>No data is acquired</t>
    <phoneticPr fontId="2"/>
  </si>
  <si>
    <t>2018/10/27</t>
    <phoneticPr fontId="2"/>
  </si>
  <si>
    <t>2018/10/28</t>
    <phoneticPr fontId="2"/>
  </si>
  <si>
    <t>2018/10/28</t>
    <phoneticPr fontId="2"/>
  </si>
  <si>
    <t>Input 9999999bytes header + 1byte body</t>
    <phoneticPr fontId="2"/>
  </si>
  <si>
    <t>Input 9999999bytes header + 0byte body</t>
    <phoneticPr fontId="2"/>
  </si>
  <si>
    <t>Input 9999999bytes data without header</t>
    <phoneticPr fontId="2"/>
  </si>
  <si>
    <t>HttpHeader passes to next element 9999999bytes data</t>
    <phoneticPr fontId="2"/>
  </si>
  <si>
    <t>2018/10/28</t>
    <phoneticPr fontId="2"/>
  </si>
  <si>
    <t>2018/10/28</t>
    <phoneticPr fontId="2"/>
  </si>
  <si>
    <t>2018/10/28</t>
    <phoneticPr fontId="2"/>
  </si>
  <si>
    <t>Content-Length in HTTP header shows 1</t>
    <phoneticPr fontId="2"/>
  </si>
  <si>
    <t>Content-Length in HTTP header shows 0</t>
    <phoneticPr fontId="2"/>
  </si>
  <si>
    <t>2018/10/28</t>
    <phoneticPr fontId="2"/>
  </si>
  <si>
    <t>2018/10/28</t>
    <phoneticPr fontId="2"/>
  </si>
  <si>
    <t>Input GET header + 0bytes body (total size=9999999)</t>
    <phoneticPr fontId="2"/>
  </si>
  <si>
    <t>Input PUT header + 0bytes body (total size=9999999)</t>
    <phoneticPr fontId="2"/>
  </si>
  <si>
    <t>Input POST header + 0bytes body (total size=9999999)</t>
    <phoneticPr fontId="2"/>
  </si>
  <si>
    <t>2018/10/28</t>
    <phoneticPr fontId="2"/>
  </si>
  <si>
    <t>Input HEAD header + 0bytes body (total size=9999999)</t>
    <phoneticPr fontId="2"/>
  </si>
  <si>
    <t>Input TRACE header + 0bytes body (total size=9999999)</t>
    <phoneticPr fontId="2"/>
  </si>
  <si>
    <t>Input OPTIONS header + 0bytes body (total size=9999999)</t>
    <phoneticPr fontId="2"/>
  </si>
  <si>
    <t>2018/10/28</t>
    <phoneticPr fontId="2"/>
  </si>
  <si>
    <t>Input CONNECT header + 0bytes body (total size=9999999)</t>
    <phoneticPr fontId="2"/>
  </si>
  <si>
    <t>Input DELETE header + 0bytes body (total size=9999999)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</si>
</sst>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49" fontId="2" fillId="8" borderId="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3" fillId="8" borderId="1" xfId="0" applyNumberFormat="1" applyFont="1" applyFill="1" applyBorder="1" applyAlignment="1">
      <alignment horizontal="left" vertical="top" textRotation="180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8"/>
  <sheetViews>
    <sheetView tabSelected="1" workbookViewId="0"/>
  </sheetViews>
  <sheetFormatPr defaultColWidth="4.125" defaultRowHeight="13.5"/>
  <cols>
    <col min="1" max="1" width="4.125" style="1" customWidth="1"/>
    <col min="2" max="2" width="49.875" style="1" customWidth="1"/>
    <col min="3" max="16384" width="4.125" style="1"/>
  </cols>
  <sheetData>
    <row r="2" spans="2:22">
      <c r="B2" s="2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</row>
    <row r="3" spans="2:22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2">
      <c r="B4" s="4" t="s">
        <v>9</v>
      </c>
      <c r="C4" s="4" t="s">
        <v>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>
      <c r="B5" s="4" t="s">
        <v>3</v>
      </c>
      <c r="C5" s="4"/>
      <c r="D5" s="4" t="s">
        <v>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>
      <c r="B6" s="4" t="s">
        <v>10</v>
      </c>
      <c r="C6" s="4"/>
      <c r="D6" s="4"/>
      <c r="E6" s="4" t="s">
        <v>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>
      <c r="B7" s="4" t="s">
        <v>14</v>
      </c>
      <c r="C7" s="4"/>
      <c r="D7" s="4"/>
      <c r="E7" s="4"/>
      <c r="F7" s="4" t="s">
        <v>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>
      <c r="B8" s="4" t="s">
        <v>19</v>
      </c>
      <c r="C8" s="4"/>
      <c r="D8" s="4"/>
      <c r="E8" s="4"/>
      <c r="F8" s="4"/>
      <c r="G8" s="4" t="s">
        <v>5</v>
      </c>
      <c r="H8" s="4"/>
      <c r="I8" s="4"/>
      <c r="J8" s="4" t="s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>
      <c r="B9" s="4" t="s">
        <v>20</v>
      </c>
      <c r="C9" s="4"/>
      <c r="D9" s="4"/>
      <c r="E9" s="4"/>
      <c r="F9" s="4"/>
      <c r="G9" s="4"/>
      <c r="H9" s="4" t="s">
        <v>5</v>
      </c>
      <c r="I9" s="4"/>
      <c r="J9" s="4"/>
      <c r="K9" s="4" t="s">
        <v>5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22">
      <c r="B10" s="4" t="s">
        <v>21</v>
      </c>
      <c r="C10" s="4"/>
      <c r="D10" s="4"/>
      <c r="E10" s="4"/>
      <c r="F10" s="4"/>
      <c r="G10" s="4"/>
      <c r="H10" s="4"/>
      <c r="I10" s="4" t="s">
        <v>5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2:2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2:22">
      <c r="B12" s="4" t="s">
        <v>30</v>
      </c>
      <c r="C12" s="4"/>
      <c r="D12" s="4"/>
      <c r="E12" s="4"/>
      <c r="F12" s="4"/>
      <c r="G12" s="4"/>
      <c r="H12" s="4"/>
      <c r="I12" s="4"/>
      <c r="J12" s="4"/>
      <c r="K12" s="4"/>
      <c r="L12" s="4" t="s">
        <v>5</v>
      </c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2:22">
      <c r="B13" s="4" t="s">
        <v>31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 t="s">
        <v>5</v>
      </c>
      <c r="N13" s="4"/>
      <c r="O13" s="4"/>
      <c r="P13" s="4"/>
      <c r="Q13" s="4"/>
      <c r="R13" s="4"/>
      <c r="S13" s="4"/>
      <c r="T13" s="4"/>
      <c r="U13" s="4"/>
      <c r="V13" s="4"/>
    </row>
    <row r="14" spans="2:22">
      <c r="B14" s="4" t="s">
        <v>32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 t="s">
        <v>5</v>
      </c>
      <c r="O14" s="4"/>
      <c r="P14" s="4"/>
      <c r="Q14" s="4"/>
      <c r="R14" s="4"/>
      <c r="S14" s="4"/>
      <c r="T14" s="4"/>
      <c r="U14" s="4"/>
      <c r="V14" s="4"/>
    </row>
    <row r="15" spans="2:22">
      <c r="B15" s="4" t="s">
        <v>34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 t="s">
        <v>5</v>
      </c>
      <c r="P15" s="4"/>
      <c r="Q15" s="4"/>
      <c r="R15" s="4"/>
      <c r="S15" s="4"/>
      <c r="T15" s="4"/>
      <c r="U15" s="4"/>
      <c r="V15" s="4"/>
    </row>
    <row r="16" spans="2:22">
      <c r="B16" s="4" t="s">
        <v>35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 t="s">
        <v>5</v>
      </c>
      <c r="Q16" s="4"/>
      <c r="R16" s="4"/>
      <c r="S16" s="4"/>
      <c r="T16" s="4"/>
      <c r="U16" s="4"/>
      <c r="V16" s="4"/>
    </row>
    <row r="17" spans="2:22"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 t="s">
        <v>5</v>
      </c>
      <c r="R17" s="4"/>
      <c r="S17" s="4"/>
      <c r="T17" s="4"/>
      <c r="U17" s="4"/>
      <c r="V17" s="4"/>
    </row>
    <row r="18" spans="2:22">
      <c r="B18" s="4" t="s">
        <v>38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 t="s">
        <v>5</v>
      </c>
      <c r="S18" s="4"/>
      <c r="T18" s="4"/>
      <c r="U18" s="4"/>
      <c r="V18" s="4"/>
    </row>
    <row r="19" spans="2:22">
      <c r="B19" s="4" t="s">
        <v>39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 t="s">
        <v>5</v>
      </c>
      <c r="T19" s="4"/>
      <c r="U19" s="4"/>
      <c r="V19" s="4"/>
    </row>
    <row r="20" spans="2:22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2:22">
      <c r="B21" s="4" t="s">
        <v>13</v>
      </c>
      <c r="C21" s="4" t="s">
        <v>5</v>
      </c>
      <c r="D21" s="4" t="s">
        <v>5</v>
      </c>
      <c r="E21" s="4"/>
      <c r="F21" s="4"/>
      <c r="G21" s="4"/>
      <c r="H21" s="4"/>
      <c r="I21" s="4"/>
      <c r="J21" s="4" t="s">
        <v>5</v>
      </c>
      <c r="K21" s="4" t="s">
        <v>5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2:22">
      <c r="B22" s="4" t="s">
        <v>11</v>
      </c>
      <c r="C22" s="4"/>
      <c r="D22" s="4"/>
      <c r="E22" s="4" t="s">
        <v>5</v>
      </c>
      <c r="F22" s="4" t="s">
        <v>5</v>
      </c>
      <c r="G22" s="4" t="s">
        <v>5</v>
      </c>
      <c r="H22" s="4" t="s">
        <v>5</v>
      </c>
      <c r="I22" s="4"/>
      <c r="J22" s="4" t="s">
        <v>5</v>
      </c>
      <c r="K22" s="4" t="s">
        <v>5</v>
      </c>
      <c r="L22" s="4" t="s">
        <v>5</v>
      </c>
      <c r="M22" s="4" t="s">
        <v>5</v>
      </c>
      <c r="N22" s="4" t="s">
        <v>5</v>
      </c>
      <c r="O22" s="4" t="s">
        <v>5</v>
      </c>
      <c r="P22" s="4" t="s">
        <v>5</v>
      </c>
      <c r="Q22" s="4" t="s">
        <v>5</v>
      </c>
      <c r="R22" s="4" t="s">
        <v>5</v>
      </c>
      <c r="S22" s="4" t="s">
        <v>5</v>
      </c>
      <c r="T22" s="4"/>
      <c r="U22" s="4"/>
      <c r="V22" s="4"/>
    </row>
    <row r="23" spans="2:22">
      <c r="B23" s="4" t="s">
        <v>4</v>
      </c>
      <c r="C23" s="4" t="s">
        <v>5</v>
      </c>
      <c r="D23" s="4" t="s">
        <v>5</v>
      </c>
      <c r="E23" s="4" t="s">
        <v>5</v>
      </c>
      <c r="F23" s="4" t="s">
        <v>5</v>
      </c>
      <c r="G23" s="4" t="s">
        <v>5</v>
      </c>
      <c r="H23" s="4" t="s">
        <v>5</v>
      </c>
      <c r="I23" s="4" t="s">
        <v>5</v>
      </c>
      <c r="J23" s="4" t="s">
        <v>5</v>
      </c>
      <c r="K23" s="4" t="s">
        <v>5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2:22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2:2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2:22">
      <c r="B26" s="5" t="s">
        <v>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2:22">
      <c r="B27" s="6" t="s">
        <v>6</v>
      </c>
      <c r="C27" s="6" t="s">
        <v>5</v>
      </c>
      <c r="D27" s="6"/>
      <c r="E27" s="6"/>
      <c r="F27" s="6"/>
      <c r="G27" s="6"/>
      <c r="H27" s="6"/>
      <c r="I27" s="6"/>
      <c r="J27" s="6" t="s">
        <v>5</v>
      </c>
      <c r="K27" s="6" t="s">
        <v>5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2:22" ht="27">
      <c r="B28" s="6" t="s">
        <v>7</v>
      </c>
      <c r="C28" s="6"/>
      <c r="D28" s="6" t="s">
        <v>5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2:22">
      <c r="B29" s="6" t="s">
        <v>12</v>
      </c>
      <c r="C29" s="6"/>
      <c r="D29" s="6"/>
      <c r="E29" s="6" t="s">
        <v>5</v>
      </c>
      <c r="F29" s="6"/>
      <c r="G29" s="6" t="s">
        <v>5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2:22">
      <c r="B30" s="6" t="s">
        <v>15</v>
      </c>
      <c r="C30" s="6"/>
      <c r="D30" s="6"/>
      <c r="E30" s="6"/>
      <c r="F30" s="6" t="s">
        <v>5</v>
      </c>
      <c r="G30" s="6"/>
      <c r="H30" s="6" t="s">
        <v>5</v>
      </c>
      <c r="I30" s="6"/>
      <c r="J30" s="6"/>
      <c r="K30" s="6"/>
      <c r="L30" s="6" t="s">
        <v>5</v>
      </c>
      <c r="M30" s="6" t="s">
        <v>5</v>
      </c>
      <c r="N30" s="6" t="s">
        <v>5</v>
      </c>
      <c r="O30" s="6" t="s">
        <v>5</v>
      </c>
      <c r="P30" s="6" t="s">
        <v>5</v>
      </c>
      <c r="Q30" s="6" t="s">
        <v>5</v>
      </c>
      <c r="R30" s="6" t="s">
        <v>5</v>
      </c>
      <c r="S30" s="6" t="s">
        <v>5</v>
      </c>
      <c r="T30" s="6"/>
      <c r="U30" s="6"/>
      <c r="V30" s="6"/>
    </row>
    <row r="31" spans="2:22">
      <c r="B31" s="6" t="s">
        <v>22</v>
      </c>
      <c r="C31" s="6"/>
      <c r="D31" s="6"/>
      <c r="E31" s="6"/>
      <c r="F31" s="6"/>
      <c r="G31" s="6"/>
      <c r="H31" s="6"/>
      <c r="I31" s="6" t="s">
        <v>5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2:22">
      <c r="B32" s="6" t="s">
        <v>26</v>
      </c>
      <c r="C32" s="6"/>
      <c r="D32" s="6"/>
      <c r="E32" s="6"/>
      <c r="F32" s="6"/>
      <c r="G32" s="6"/>
      <c r="H32" s="6"/>
      <c r="I32" s="6"/>
      <c r="J32" s="6" t="s">
        <v>5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2:22">
      <c r="B33" s="6" t="s">
        <v>27</v>
      </c>
      <c r="C33" s="6"/>
      <c r="D33" s="6"/>
      <c r="E33" s="6"/>
      <c r="F33" s="6"/>
      <c r="G33" s="6"/>
      <c r="H33" s="6"/>
      <c r="I33" s="6"/>
      <c r="J33" s="6"/>
      <c r="K33" s="6" t="s">
        <v>5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2:2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2:2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2:2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2:22">
      <c r="B37" s="7" t="s">
        <v>2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2:22" s="10" customFormat="1" ht="57.75" customHeight="1">
      <c r="B38" s="9"/>
      <c r="C38" s="11" t="s">
        <v>8</v>
      </c>
      <c r="D38" s="11" t="s">
        <v>16</v>
      </c>
      <c r="E38" s="11" t="s">
        <v>17</v>
      </c>
      <c r="F38" s="11" t="s">
        <v>18</v>
      </c>
      <c r="G38" s="11" t="s">
        <v>17</v>
      </c>
      <c r="H38" s="11" t="s">
        <v>23</v>
      </c>
      <c r="I38" s="11" t="s">
        <v>25</v>
      </c>
      <c r="J38" s="11" t="s">
        <v>24</v>
      </c>
      <c r="K38" s="11" t="s">
        <v>28</v>
      </c>
      <c r="L38" s="11" t="s">
        <v>33</v>
      </c>
      <c r="M38" s="11" t="s">
        <v>29</v>
      </c>
      <c r="N38" s="11" t="s">
        <v>33</v>
      </c>
      <c r="O38" s="11" t="s">
        <v>33</v>
      </c>
      <c r="P38" s="11" t="s">
        <v>33</v>
      </c>
      <c r="Q38" s="11" t="s">
        <v>33</v>
      </c>
      <c r="R38" s="11" t="s">
        <v>33</v>
      </c>
      <c r="S38" s="11" t="s">
        <v>37</v>
      </c>
      <c r="T38" s="11"/>
      <c r="U38" s="11"/>
      <c r="V38" s="11"/>
    </row>
  </sheetData>
  <phoneticPr fontId="2"/>
  <dataValidations count="1">
    <dataValidation type="list" allowBlank="1" showInputMessage="1" showErrorMessage="1" sqref="C4:V25 C27:V36">
      <formula1>"○,①,②,③,④,⑤,⑥,⑦,⑧,⑨,⑩"</formula1>
    </dataValidation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CLtemplate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Shinya Takeuchi</dc:creator>
  <cp:lastModifiedBy>Shinya Takeuchi</cp:lastModifiedBy>
  <dcterms:created xsi:type="dcterms:W3CDTF">1997-01-08T22:48:59Z</dcterms:created>
  <dcterms:modified xsi:type="dcterms:W3CDTF">2018-10-28T07:37:59Z</dcterms:modified>
</cp:coreProperties>
</file>