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2269485-5962-427D-98F8-46654027F2B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37" i="1" l="1"/>
  <c r="H36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0" i="1" l="1"/>
  <c r="H11" i="1"/>
  <c r="H12" i="1"/>
  <c r="H13" i="1"/>
  <c r="H35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<sst xmlns="http://schemas.openxmlformats.org/spreadsheetml/2006/main" count="118" uniqueCount="59">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</sst>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H39" sqref="H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>IF(COUNTIF(E17:G17,"*●*"),"●",IF(COUNTIF(E17:G17,"*○*"),"○","－"))</f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www.w3.org/XML/1998/namespace"/>
    <ds:schemaRef ds:uri="http://purl.org/dc/elements/1.1/"/>
    <ds:schemaRef ds:uri="ef71c9de-9867-437c-8375-3a1a59bfe133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2020-06-12T00:15:15Z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