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3F08339-8B0F-4DCB-82A1-3D318BBCB451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<sst xmlns="http://schemas.openxmlformats.org/spreadsheetml/2006/main" count="588" uniqueCount="100">
  <si>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</si>
  <si>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</si>
  <si>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</si>
  <si>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</si>
  <si>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</si>
  <si>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</si>
  <si>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</si>
  <si>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</si>
  <si>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</si>
  <si>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</si>
  <si>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</si>
  <si>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</si>
  <si>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</si>
  <si>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</si>
  <si>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</si>
  <si>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</si>
  <si>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</si>
  <si>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</si>
  <si>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</si>
  <si>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</si>
  <si>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</si>
  <si>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</si>
  <si>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</si>
  <si>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</si>
  <si>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</si>
  <si>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</si>
  <si>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</si>
  <si>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</si>
  <si>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</si>
  <si>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</si>
  <si>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</si>
  <si>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</si>
  <si>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</si>
  <si>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</si>
  <si>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</si>
  <si>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</si>
  <si>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</si>
  <si>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</si>
  <si>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</si>
  <si>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</si>
  <si>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</si>
  <si>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</si>
  <si>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</si>
  <si>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</si>
  <si>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</si>
  <si>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</si>
  <si>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</si>
  <si>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</si>
  <si>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</si>
  <si>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</si>
  <si>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</si>
  <si>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</si>
  <si>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</si>
  <si>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</si>
  <si>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</si>
  <si>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</si>
  <si>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</si>
  <si>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</si>
  <si>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</si>
  <si>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</si>
  <si>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</si>
  <si>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</si>
  <si>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</si>
  <si>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</si>
  <si>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</si>
  <si>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</si>
  <si>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</si>
  <si>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</si>
  <si>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</si>
  <si>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</si>
  <si>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</si>
  <si>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</si>
  <si>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</si>
  <si>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</si>
  <si>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</si>
  <si>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</si>
  <si>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</si>
  <si>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</si>
  <si>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</si>
  <si>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</si>
  <si>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</si>
  <si>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</si>
  <si>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</si>
  <si>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</si>
  <si>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</si>
  <si>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</si>
  <si>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</si>
  <si>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</si>
  <si>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</si>
  <si>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</si>
  <si>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</si>
  <si>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</si>
  <si>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</si>
  <si>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</si>
  <si>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</si>
  <si>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</si>
  <si>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</si>
  <si>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</si>
  <si>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山本</t>
    <rPh sb="0" eb="2">
      <t>ヤマモト</t>
    </rPh>
    <phoneticPr fontId="1"/>
  </si>
  <si>
    <t>源川</t>
    <rPh sb="0" eb="1">
      <t>ゲン</t>
    </rPh>
    <rPh sb="1" eb="2">
      <t>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</si>
</sst>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9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N4" sqref="N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3" t="s">
        <v>0</v>
      </c>
      <c r="B1" s="84"/>
      <c r="C1" s="84"/>
      <c r="D1" s="84"/>
      <c r="E1" s="71" t="s">
        <v>1</v>
      </c>
      <c r="F1" s="71" t="s">
        <v>2</v>
      </c>
      <c r="G1" s="84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43987</v>
      </c>
      <c r="M1" s="78"/>
      <c r="N1" s="77">
        <v>43990</v>
      </c>
      <c r="O1" s="78"/>
      <c r="P1" s="77">
        <v>43991</v>
      </c>
      <c r="Q1" s="78"/>
      <c r="R1" s="77">
        <v>43992</v>
      </c>
      <c r="S1" s="78"/>
    </row>
    <row r="2" spans="1:19" ht="13.5" customHeight="1" x14ac:dyDescent="0.15">
      <c r="A2" s="85"/>
      <c r="B2" s="86"/>
      <c r="C2" s="86"/>
      <c r="D2" s="86"/>
      <c r="E2" s="72"/>
      <c r="F2" s="72"/>
      <c r="G2" s="86"/>
      <c r="H2" s="89"/>
      <c r="I2" s="72"/>
      <c r="J2" s="72"/>
      <c r="K2" s="75"/>
      <c r="L2" s="79" t="s">
        <v>8</v>
      </c>
      <c r="M2" s="80"/>
      <c r="N2" s="81" t="s">
        <v>9</v>
      </c>
      <c r="O2" s="81"/>
      <c r="P2" s="82" t="s">
        <v>10</v>
      </c>
      <c r="Q2" s="80"/>
      <c r="R2" s="81" t="s">
        <v>11</v>
      </c>
      <c r="S2" s="80"/>
    </row>
    <row r="3" spans="1:19" ht="13.5" customHeight="1" x14ac:dyDescent="0.15">
      <c r="A3" s="85"/>
      <c r="B3" s="86"/>
      <c r="C3" s="86"/>
      <c r="D3" s="86"/>
      <c r="E3" s="72"/>
      <c r="F3" s="72"/>
      <c r="G3" s="86"/>
      <c r="H3" s="89"/>
      <c r="I3" s="72"/>
      <c r="J3" s="72"/>
      <c r="K3" s="75"/>
      <c r="L3" s="57" t="s">
        <v>12</v>
      </c>
      <c r="M3" s="58"/>
      <c r="N3" s="59" t="s">
        <v>13</v>
      </c>
      <c r="O3" s="58"/>
      <c r="P3" s="59" t="s">
        <v>14</v>
      </c>
      <c r="Q3" s="58"/>
      <c r="R3" s="60" t="s">
        <v>15</v>
      </c>
      <c r="S3" s="60"/>
    </row>
    <row r="4" spans="1:19" ht="13.5" customHeight="1" thickBot="1" x14ac:dyDescent="0.2">
      <c r="A4" s="87"/>
      <c r="B4" s="88"/>
      <c r="C4" s="88"/>
      <c r="D4" s="88"/>
      <c r="E4" s="73"/>
      <c r="F4" s="73"/>
      <c r="G4" s="88"/>
      <c r="H4" s="90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1"/>
      <c r="B11" s="113" t="s">
        <v>23</v>
      </c>
      <c r="C11" s="103" t="s">
        <v>24</v>
      </c>
      <c r="D11" s="105"/>
      <c r="E11" s="115"/>
      <c r="F11" s="115"/>
      <c r="G11" s="117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1"/>
      <c r="B13" s="113" t="s">
        <v>26</v>
      </c>
      <c r="C13" s="103" t="s">
        <v>27</v>
      </c>
      <c r="D13" s="105"/>
      <c r="E13" s="115"/>
      <c r="F13" s="115"/>
      <c r="G13" s="117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2"/>
      <c r="B72" s="114"/>
      <c r="C72" s="106"/>
      <c r="D72" s="108"/>
      <c r="E72" s="116"/>
      <c r="F72" s="116"/>
      <c r="G72" s="114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2"/>
      <c r="B74" s="114"/>
      <c r="C74" s="106"/>
      <c r="D74" s="108"/>
      <c r="E74" s="116"/>
      <c r="F74" s="116"/>
      <c r="G74" s="114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2"/>
      <c r="B76" s="114"/>
      <c r="C76" s="106"/>
      <c r="D76" s="108"/>
      <c r="E76" s="116"/>
      <c r="F76" s="116"/>
      <c r="G76" s="114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2"/>
      <c r="B82" s="114"/>
      <c r="C82" s="106"/>
      <c r="D82" s="108"/>
      <c r="E82" s="116"/>
      <c r="F82" s="116"/>
      <c r="G82" s="114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2"/>
      <c r="B84" s="114"/>
      <c r="C84" s="106"/>
      <c r="D84" s="108"/>
      <c r="E84" s="116"/>
      <c r="F84" s="116"/>
      <c r="G84" s="114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3" t="s">
        <v>0</v>
      </c>
      <c r="B1" s="84"/>
      <c r="C1" s="84"/>
      <c r="D1" s="84"/>
      <c r="E1" s="71" t="s">
        <v>1</v>
      </c>
      <c r="F1" s="71" t="s">
        <v>2</v>
      </c>
      <c r="G1" s="84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43993</v>
      </c>
      <c r="O1" s="78"/>
      <c r="P1" s="77">
        <v>43994</v>
      </c>
      <c r="Q1" s="78"/>
      <c r="R1" s="77">
        <v>43997</v>
      </c>
      <c r="S1" s="78"/>
    </row>
    <row r="2" spans="1:19" ht="13.5" customHeight="1" x14ac:dyDescent="0.15">
      <c r="A2" s="85"/>
      <c r="B2" s="86"/>
      <c r="C2" s="86"/>
      <c r="D2" s="86"/>
      <c r="E2" s="72"/>
      <c r="F2" s="72"/>
      <c r="G2" s="86"/>
      <c r="H2" s="89"/>
      <c r="I2" s="72"/>
      <c r="J2" s="72"/>
      <c r="K2" s="75"/>
      <c r="L2" s="79" t="s">
        <v>8</v>
      </c>
      <c r="M2" s="80"/>
      <c r="N2" s="81" t="s">
        <v>9</v>
      </c>
      <c r="O2" s="81"/>
      <c r="P2" s="82" t="s">
        <v>10</v>
      </c>
      <c r="Q2" s="80"/>
      <c r="R2" s="81" t="s">
        <v>11</v>
      </c>
      <c r="S2" s="80"/>
    </row>
    <row r="3" spans="1:19" ht="13.5" customHeight="1" x14ac:dyDescent="0.15">
      <c r="A3" s="85"/>
      <c r="B3" s="86"/>
      <c r="C3" s="86"/>
      <c r="D3" s="86"/>
      <c r="E3" s="72"/>
      <c r="F3" s="72"/>
      <c r="G3" s="86"/>
      <c r="H3" s="89"/>
      <c r="I3" s="72"/>
      <c r="J3" s="72"/>
      <c r="K3" s="75"/>
      <c r="L3" s="57" t="s">
        <v>12</v>
      </c>
      <c r="M3" s="58"/>
      <c r="N3" s="59" t="s">
        <v>13</v>
      </c>
      <c r="O3" s="58"/>
      <c r="P3" s="59" t="s">
        <v>14</v>
      </c>
      <c r="Q3" s="58"/>
      <c r="R3" s="60" t="s">
        <v>15</v>
      </c>
      <c r="S3" s="60"/>
    </row>
    <row r="4" spans="1:19" ht="13.5" customHeight="1" thickBot="1" x14ac:dyDescent="0.2">
      <c r="A4" s="87"/>
      <c r="B4" s="88"/>
      <c r="C4" s="88"/>
      <c r="D4" s="88"/>
      <c r="E4" s="73"/>
      <c r="F4" s="73"/>
      <c r="G4" s="88"/>
      <c r="H4" s="90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/>
      <c r="G11" s="117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/>
      <c r="G13" s="117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2"/>
      <c r="B72" s="114"/>
      <c r="C72" s="106"/>
      <c r="D72" s="108"/>
      <c r="E72" s="116"/>
      <c r="F72" s="116"/>
      <c r="G72" s="114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2"/>
      <c r="B74" s="114"/>
      <c r="C74" s="106"/>
      <c r="D74" s="108"/>
      <c r="E74" s="116"/>
      <c r="F74" s="116"/>
      <c r="G74" s="114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2"/>
      <c r="B76" s="114"/>
      <c r="C76" s="106"/>
      <c r="D76" s="108"/>
      <c r="E76" s="116"/>
      <c r="F76" s="116"/>
      <c r="G76" s="114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2"/>
      <c r="B82" s="114"/>
      <c r="C82" s="106"/>
      <c r="D82" s="108"/>
      <c r="E82" s="116"/>
      <c r="F82" s="116"/>
      <c r="G82" s="114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2"/>
      <c r="B84" s="114"/>
      <c r="C84" s="106"/>
      <c r="D84" s="108"/>
      <c r="E84" s="116"/>
      <c r="F84" s="116"/>
      <c r="G84" s="114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85" zoomScaleNormal="85" zoomScaleSheetLayoutView="100" workbookViewId="0">
      <pane xSplit="4" ySplit="4" topLeftCell="E89" activePane="bottomRight" state="frozen"/>
      <selection pane="topRight" activeCell="E1" sqref="E1"/>
      <selection pane="bottomLeft" activeCell="A5" sqref="A5"/>
      <selection pane="bottomRight" activeCell="I104" sqref="I10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3" t="s">
        <v>0</v>
      </c>
      <c r="B1" s="84"/>
      <c r="C1" s="84"/>
      <c r="D1" s="84"/>
      <c r="E1" s="71" t="s">
        <v>1</v>
      </c>
      <c r="F1" s="71" t="s">
        <v>2</v>
      </c>
      <c r="G1" s="84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43984</v>
      </c>
      <c r="M1" s="78"/>
      <c r="N1" s="77">
        <v>43985</v>
      </c>
      <c r="O1" s="78"/>
      <c r="P1" s="77">
        <v>43986</v>
      </c>
      <c r="Q1" s="78"/>
      <c r="R1" s="77">
        <v>43987</v>
      </c>
      <c r="S1" s="78"/>
      <c r="T1" s="77">
        <v>43990</v>
      </c>
      <c r="U1" s="78"/>
      <c r="V1" s="77">
        <v>43991</v>
      </c>
      <c r="W1" s="78"/>
    </row>
    <row r="2" spans="1:23" ht="13.5" customHeight="1" x14ac:dyDescent="0.15">
      <c r="A2" s="85"/>
      <c r="B2" s="86"/>
      <c r="C2" s="86"/>
      <c r="D2" s="86"/>
      <c r="E2" s="72"/>
      <c r="F2" s="72"/>
      <c r="G2" s="86"/>
      <c r="H2" s="89"/>
      <c r="I2" s="72"/>
      <c r="J2" s="72"/>
      <c r="K2" s="75"/>
      <c r="L2" s="79" t="s">
        <v>8</v>
      </c>
      <c r="M2" s="80"/>
      <c r="N2" s="81" t="s">
        <v>9</v>
      </c>
      <c r="O2" s="81"/>
      <c r="P2" s="82" t="s">
        <v>10</v>
      </c>
      <c r="Q2" s="80"/>
      <c r="R2" s="81" t="s">
        <v>11</v>
      </c>
      <c r="S2" s="80"/>
      <c r="T2" s="81" t="s">
        <v>93</v>
      </c>
      <c r="U2" s="81"/>
      <c r="V2" s="81" t="s">
        <v>96</v>
      </c>
      <c r="W2" s="81"/>
    </row>
    <row r="3" spans="1:23" ht="13.5" customHeight="1" x14ac:dyDescent="0.15">
      <c r="A3" s="85"/>
      <c r="B3" s="86"/>
      <c r="C3" s="86"/>
      <c r="D3" s="86"/>
      <c r="E3" s="72"/>
      <c r="F3" s="72"/>
      <c r="G3" s="86"/>
      <c r="H3" s="89"/>
      <c r="I3" s="72"/>
      <c r="J3" s="72"/>
      <c r="K3" s="75"/>
      <c r="L3" s="57" t="s">
        <v>12</v>
      </c>
      <c r="M3" s="58"/>
      <c r="N3" s="59" t="s">
        <v>13</v>
      </c>
      <c r="O3" s="58"/>
      <c r="P3" s="59" t="s">
        <v>14</v>
      </c>
      <c r="Q3" s="58"/>
      <c r="R3" s="60" t="s">
        <v>15</v>
      </c>
      <c r="S3" s="60"/>
      <c r="T3" s="59" t="s">
        <v>94</v>
      </c>
      <c r="U3" s="58"/>
      <c r="V3" s="59" t="s">
        <v>95</v>
      </c>
      <c r="W3" s="58"/>
    </row>
    <row r="4" spans="1:23" ht="13.5" customHeight="1" thickBot="1" x14ac:dyDescent="0.2">
      <c r="A4" s="87"/>
      <c r="B4" s="88"/>
      <c r="C4" s="88"/>
      <c r="D4" s="88"/>
      <c r="E4" s="73"/>
      <c r="F4" s="73"/>
      <c r="G4" s="88"/>
      <c r="H4" s="90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1">
        <v>1</v>
      </c>
      <c r="B9" s="103" t="s">
        <v>22</v>
      </c>
      <c r="C9" s="104"/>
      <c r="D9" s="105"/>
      <c r="E9" s="109"/>
      <c r="F9" s="109" t="s">
        <v>67</v>
      </c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 t="s">
        <v>68</v>
      </c>
      <c r="G11" s="117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 t="s">
        <v>67</v>
      </c>
      <c r="G13" s="117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1"/>
      <c r="B17" s="113" t="s">
        <v>23</v>
      </c>
      <c r="C17" s="103" t="s">
        <v>29</v>
      </c>
      <c r="D17" s="105"/>
      <c r="E17" s="115" t="s">
        <v>66</v>
      </c>
      <c r="F17" s="115" t="s">
        <v>68</v>
      </c>
      <c r="G17" s="117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1"/>
      <c r="B19" s="113" t="s">
        <v>26</v>
      </c>
      <c r="C19" s="103" t="s">
        <v>30</v>
      </c>
      <c r="D19" s="105"/>
      <c r="E19" s="115" t="s">
        <v>66</v>
      </c>
      <c r="F19" s="115" t="s">
        <v>68</v>
      </c>
      <c r="G19" s="117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1"/>
      <c r="B21" s="113" t="s">
        <v>32</v>
      </c>
      <c r="C21" s="103" t="s">
        <v>33</v>
      </c>
      <c r="D21" s="105"/>
      <c r="E21" s="115" t="s">
        <v>66</v>
      </c>
      <c r="F21" s="115" t="s">
        <v>68</v>
      </c>
      <c r="G21" s="117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1"/>
      <c r="B27" s="113" t="s">
        <v>23</v>
      </c>
      <c r="C27" s="103" t="s">
        <v>37</v>
      </c>
      <c r="D27" s="105"/>
      <c r="E27" s="115" t="s">
        <v>66</v>
      </c>
      <c r="F27" s="115" t="s">
        <v>68</v>
      </c>
      <c r="G27" s="117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1"/>
      <c r="B29" s="113" t="s">
        <v>26</v>
      </c>
      <c r="C29" s="103" t="s">
        <v>39</v>
      </c>
      <c r="D29" s="105"/>
      <c r="E29" s="115" t="s">
        <v>66</v>
      </c>
      <c r="F29" s="115" t="s">
        <v>68</v>
      </c>
      <c r="G29" s="117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1"/>
      <c r="B31" s="113" t="s">
        <v>32</v>
      </c>
      <c r="C31" s="103" t="s">
        <v>40</v>
      </c>
      <c r="D31" s="105"/>
      <c r="E31" s="115" t="s">
        <v>66</v>
      </c>
      <c r="F31" s="115" t="s">
        <v>68</v>
      </c>
      <c r="G31" s="117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1"/>
      <c r="B33" s="113" t="s">
        <v>42</v>
      </c>
      <c r="C33" s="103" t="s">
        <v>43</v>
      </c>
      <c r="D33" s="105"/>
      <c r="E33" s="115" t="s">
        <v>66</v>
      </c>
      <c r="F33" s="115" t="s">
        <v>68</v>
      </c>
      <c r="G33" s="117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1"/>
      <c r="B37" s="113" t="s">
        <v>23</v>
      </c>
      <c r="C37" s="103" t="s">
        <v>29</v>
      </c>
      <c r="D37" s="105"/>
      <c r="E37" s="115" t="s">
        <v>66</v>
      </c>
      <c r="F37" s="115" t="s">
        <v>68</v>
      </c>
      <c r="G37" s="117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1"/>
      <c r="B39" s="113" t="s">
        <v>26</v>
      </c>
      <c r="C39" s="103" t="s">
        <v>45</v>
      </c>
      <c r="D39" s="105"/>
      <c r="E39" s="115" t="s">
        <v>66</v>
      </c>
      <c r="F39" s="115" t="s">
        <v>68</v>
      </c>
      <c r="G39" s="117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1"/>
      <c r="B41" s="113" t="s">
        <v>32</v>
      </c>
      <c r="C41" s="103" t="s">
        <v>46</v>
      </c>
      <c r="D41" s="105"/>
      <c r="E41" s="115" t="s">
        <v>66</v>
      </c>
      <c r="F41" s="115" t="s">
        <v>68</v>
      </c>
      <c r="G41" s="117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1"/>
      <c r="B47" s="113" t="s">
        <v>23</v>
      </c>
      <c r="C47" s="103" t="s">
        <v>49</v>
      </c>
      <c r="D47" s="105"/>
      <c r="E47" s="115" t="s">
        <v>66</v>
      </c>
      <c r="F47" s="115" t="s">
        <v>68</v>
      </c>
      <c r="G47" s="117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1"/>
      <c r="B49" s="113" t="s">
        <v>26</v>
      </c>
      <c r="C49" s="103" t="s">
        <v>50</v>
      </c>
      <c r="D49" s="105"/>
      <c r="E49" s="115" t="s">
        <v>66</v>
      </c>
      <c r="F49" s="115" t="s">
        <v>68</v>
      </c>
      <c r="G49" s="117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1"/>
      <c r="B53" s="113" t="s">
        <v>23</v>
      </c>
      <c r="C53" s="103" t="s">
        <v>29</v>
      </c>
      <c r="D53" s="105"/>
      <c r="E53" s="115" t="s">
        <v>66</v>
      </c>
      <c r="F53" s="115" t="s">
        <v>68</v>
      </c>
      <c r="G53" s="117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1"/>
      <c r="B55" s="113" t="s">
        <v>26</v>
      </c>
      <c r="C55" s="103" t="s">
        <v>45</v>
      </c>
      <c r="D55" s="105"/>
      <c r="E55" s="115" t="s">
        <v>66</v>
      </c>
      <c r="F55" s="115" t="s">
        <v>68</v>
      </c>
      <c r="G55" s="117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1"/>
      <c r="B57" s="113" t="s">
        <v>32</v>
      </c>
      <c r="C57" s="103" t="s">
        <v>46</v>
      </c>
      <c r="D57" s="105"/>
      <c r="E57" s="115" t="s">
        <v>66</v>
      </c>
      <c r="F57" s="115" t="s">
        <v>68</v>
      </c>
      <c r="G57" s="117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1"/>
      <c r="B63" s="113" t="s">
        <v>23</v>
      </c>
      <c r="C63" s="103" t="s">
        <v>49</v>
      </c>
      <c r="D63" s="105"/>
      <c r="E63" s="115" t="s">
        <v>66</v>
      </c>
      <c r="F63" s="115" t="s">
        <v>68</v>
      </c>
      <c r="G63" s="117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1"/>
      <c r="B65" s="113" t="s">
        <v>26</v>
      </c>
      <c r="C65" s="103" t="s">
        <v>50</v>
      </c>
      <c r="D65" s="105"/>
      <c r="E65" s="115" t="s">
        <v>66</v>
      </c>
      <c r="F65" s="115" t="s">
        <v>68</v>
      </c>
      <c r="G65" s="117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1"/>
      <c r="B67" s="113" t="s">
        <v>32</v>
      </c>
      <c r="C67" s="103" t="s">
        <v>53</v>
      </c>
      <c r="D67" s="105"/>
      <c r="E67" s="115" t="s">
        <v>66</v>
      </c>
      <c r="F67" s="115" t="s">
        <v>68</v>
      </c>
      <c r="G67" s="117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1"/>
      <c r="B71" s="113" t="s">
        <v>23</v>
      </c>
      <c r="C71" s="103" t="s">
        <v>29</v>
      </c>
      <c r="D71" s="105"/>
      <c r="E71" s="115" t="s">
        <v>66</v>
      </c>
      <c r="F71" s="115" t="s">
        <v>68</v>
      </c>
      <c r="G71" s="117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2"/>
      <c r="B72" s="114"/>
      <c r="C72" s="106"/>
      <c r="D72" s="108"/>
      <c r="E72" s="116"/>
      <c r="F72" s="116"/>
      <c r="G72" s="114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1"/>
      <c r="B73" s="113" t="s">
        <v>26</v>
      </c>
      <c r="C73" s="103" t="s">
        <v>45</v>
      </c>
      <c r="D73" s="105"/>
      <c r="E73" s="115" t="s">
        <v>66</v>
      </c>
      <c r="F73" s="115" t="s">
        <v>68</v>
      </c>
      <c r="G73" s="117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2"/>
      <c r="B74" s="114"/>
      <c r="C74" s="106"/>
      <c r="D74" s="108"/>
      <c r="E74" s="116"/>
      <c r="F74" s="116"/>
      <c r="G74" s="114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1"/>
      <c r="B75" s="113" t="s">
        <v>32</v>
      </c>
      <c r="C75" s="103" t="s">
        <v>46</v>
      </c>
      <c r="D75" s="105"/>
      <c r="E75" s="115" t="s">
        <v>66</v>
      </c>
      <c r="F75" s="115" t="s">
        <v>68</v>
      </c>
      <c r="G75" s="117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2"/>
      <c r="B76" s="114"/>
      <c r="C76" s="106"/>
      <c r="D76" s="108"/>
      <c r="E76" s="116"/>
      <c r="F76" s="116"/>
      <c r="G76" s="114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1"/>
      <c r="B81" s="113" t="s">
        <v>23</v>
      </c>
      <c r="C81" s="103" t="s">
        <v>56</v>
      </c>
      <c r="D81" s="105"/>
      <c r="E81" s="115" t="s">
        <v>66</v>
      </c>
      <c r="F81" s="115" t="s">
        <v>68</v>
      </c>
      <c r="G81" s="117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2"/>
      <c r="B82" s="114"/>
      <c r="C82" s="106"/>
      <c r="D82" s="108"/>
      <c r="E82" s="116"/>
      <c r="F82" s="116"/>
      <c r="G82" s="114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1"/>
      <c r="B83" s="113" t="s">
        <v>26</v>
      </c>
      <c r="C83" s="103" t="s">
        <v>57</v>
      </c>
      <c r="D83" s="105"/>
      <c r="E83" s="115" t="s">
        <v>66</v>
      </c>
      <c r="F83" s="115" t="s">
        <v>68</v>
      </c>
      <c r="G83" s="117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2"/>
      <c r="B84" s="114"/>
      <c r="C84" s="106"/>
      <c r="D84" s="108"/>
      <c r="E84" s="116"/>
      <c r="F84" s="116"/>
      <c r="G84" s="114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1"/>
      <c r="B89" s="113" t="s">
        <v>23</v>
      </c>
      <c r="C89" s="103" t="s">
        <v>59</v>
      </c>
      <c r="D89" s="105"/>
      <c r="E89" s="115"/>
      <c r="F89" s="115" t="s">
        <v>68</v>
      </c>
      <c r="G89" s="117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 t="s">
        <v>98</v>
      </c>
      <c r="J90" s="53">
        <v>1</v>
      </c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1"/>
      <c r="B91" s="113" t="s">
        <v>26</v>
      </c>
      <c r="C91" s="124" t="s">
        <v>60</v>
      </c>
      <c r="D91" s="105"/>
      <c r="E91" s="115"/>
      <c r="F91" s="115" t="s">
        <v>68</v>
      </c>
      <c r="G91" s="117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 t="s">
        <v>97</v>
      </c>
      <c r="J92" s="53">
        <v>1</v>
      </c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1"/>
      <c r="B95" s="113" t="s">
        <v>23</v>
      </c>
      <c r="C95" s="103" t="s">
        <v>29</v>
      </c>
      <c r="D95" s="105"/>
      <c r="E95" s="115"/>
      <c r="F95" s="115" t="s">
        <v>68</v>
      </c>
      <c r="G95" s="117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8" t="s">
        <v>78</v>
      </c>
      <c r="J96" s="53">
        <v>5</v>
      </c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1"/>
      <c r="B97" s="113" t="s">
        <v>26</v>
      </c>
      <c r="C97" s="103" t="s">
        <v>46</v>
      </c>
      <c r="D97" s="105"/>
      <c r="E97" s="115"/>
      <c r="F97" s="115" t="s">
        <v>68</v>
      </c>
      <c r="G97" s="117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 t="s">
        <v>99</v>
      </c>
      <c r="J98" s="53">
        <v>1</v>
      </c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 t="s">
        <v>68</v>
      </c>
      <c r="G103" s="117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 t="s">
        <v>68</v>
      </c>
      <c r="G105" s="117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 t="s">
        <v>68</v>
      </c>
      <c r="G109" s="117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 t="s">
        <v>68</v>
      </c>
      <c r="G111" s="117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E101:E102"/>
    <mergeCell ref="A93:A94"/>
    <mergeCell ref="B93:D94"/>
    <mergeCell ref="E93:E94"/>
    <mergeCell ref="F93:F94"/>
    <mergeCell ref="A101:A102"/>
    <mergeCell ref="C41:D42"/>
    <mergeCell ref="E41:E42"/>
    <mergeCell ref="F41:F42"/>
    <mergeCell ref="A55:A56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2020-06-09T07:36:28Z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