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<sst xmlns="http://schemas.openxmlformats.org/spreadsheetml/2006/main" count="46" uniqueCount="37">
  <si>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cat</t>
  </si>
  <si>
    <t>closeknit</t>
  </si>
  <si>
    <t>dangsin</t>
  </si>
  <si>
    <t>life</t>
  </si>
  <si>
    <t>ride</t>
  </si>
  <si>
    <t>ROADS</t>
  </si>
  <si>
    <t>ssesibong</t>
  </si>
  <si>
    <t>still</t>
  </si>
  <si>
    <t>summer</t>
  </si>
  <si>
    <t>sunny</t>
  </si>
  <si>
    <t>timetraveler</t>
  </si>
  <si>
    <t>wonder</t>
  </si>
  <si>
    <t>closeknit</t>
    <phoneticPr fontId="1" type="noConversion"/>
  </si>
  <si>
    <t>dangsin</t>
    <phoneticPr fontId="1" type="noConversion"/>
  </si>
  <si>
    <t>life</t>
    <phoneticPr fontId="1" type="noConversion"/>
  </si>
  <si>
    <t>ride</t>
    <phoneticPr fontId="1" type="noConversion"/>
  </si>
  <si>
    <t>ROADS</t>
    <phoneticPr fontId="1" type="noConversion"/>
  </si>
  <si>
    <t>ssesibong</t>
    <phoneticPr fontId="1" type="noConversion"/>
  </si>
  <si>
    <t>still</t>
    <phoneticPr fontId="1" type="noConversion"/>
  </si>
  <si>
    <t>timetraveler</t>
    <phoneticPr fontId="1" type="noConversion"/>
  </si>
  <si>
    <t>wonder</t>
    <phoneticPr fontId="1" type="noConversion"/>
  </si>
  <si>
    <t>sunny</t>
    <phoneticPr fontId="1" type="noConversion"/>
  </si>
  <si>
    <t>annabelle</t>
  </si>
  <si>
    <t>counjuring2</t>
  </si>
  <si>
    <t>getout</t>
  </si>
  <si>
    <t>gonziam</t>
  </si>
  <si>
    <t>hereditary</t>
  </si>
  <si>
    <t>iden</t>
  </si>
  <si>
    <t>jigsaw</t>
  </si>
  <si>
    <t>lodgers</t>
  </si>
  <si>
    <t>para</t>
  </si>
  <si>
    <t>quiet</t>
  </si>
  <si>
    <t>theeye</t>
  </si>
  <si>
    <t>cat</t>
    <phoneticPr fontId="1" type="noConversion"/>
  </si>
  <si>
    <t xml:space="preserve">annabelle </t>
    <phoneticPr fontId="1" type="noConversion"/>
  </si>
  <si>
    <t>counjuring</t>
    <phoneticPr fontId="1" type="noConversion"/>
  </si>
  <si>
    <t>summer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</si>
</sst>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cat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Sheet1!$C$17:$Y$17</c:f>
              <c:numCache>
                <c:formatCode>General</c:formatCode>
                <c:ptCount val="23"/>
                <c:pt idx="0">
                  <c:v>0.27800000000000002</c:v>
                </c:pt>
                <c:pt idx="1">
                  <c:v>0.30199999999999999</c:v>
                </c:pt>
                <c:pt idx="2">
                  <c:v>0.29599999999999999</c:v>
                </c:pt>
                <c:pt idx="3">
                  <c:v>0.34599999999999997</c:v>
                </c:pt>
                <c:pt idx="4">
                  <c:v>0.40200000000000002</c:v>
                </c:pt>
                <c:pt idx="5">
                  <c:v>0.38600000000000001</c:v>
                </c:pt>
                <c:pt idx="6">
                  <c:v>0.315</c:v>
                </c:pt>
                <c:pt idx="7">
                  <c:v>0.39</c:v>
                </c:pt>
                <c:pt idx="8">
                  <c:v>0.36699999999999999</c:v>
                </c:pt>
                <c:pt idx="9">
                  <c:v>0.28499999999999998</c:v>
                </c:pt>
                <c:pt idx="10">
                  <c:v>0.316</c:v>
                </c:pt>
                <c:pt idx="11">
                  <c:v>0.29899999999999999</c:v>
                </c:pt>
                <c:pt idx="12">
                  <c:v>0.39800000000000002</c:v>
                </c:pt>
                <c:pt idx="13">
                  <c:v>0.42099999999999999</c:v>
                </c:pt>
                <c:pt idx="14">
                  <c:v>0.38800000000000001</c:v>
                </c:pt>
                <c:pt idx="15">
                  <c:v>0.36799999999999999</c:v>
                </c:pt>
                <c:pt idx="16">
                  <c:v>0.39800000000000002</c:v>
                </c:pt>
                <c:pt idx="17">
                  <c:v>0.38200000000000001</c:v>
                </c:pt>
                <c:pt idx="18">
                  <c:v>0.39700000000000002</c:v>
                </c:pt>
                <c:pt idx="19">
                  <c:v>0.41399999999999998</c:v>
                </c:pt>
                <c:pt idx="20">
                  <c:v>0.42699999999999999</c:v>
                </c:pt>
                <c:pt idx="21">
                  <c:v>0.36699999999999999</c:v>
                </c:pt>
                <c:pt idx="22">
                  <c:v>0.36599999999999999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0-411E-92DB-742667C13A53}"/>
            </c:ext>
          </c:extLst>
        </c:ser>
        <c:ser>
          <c:idx val="1"/>
          <c:order val="1"/>
          <c:tx>
            <c:strRef>
              <c:f>Sheet1!$B$18</c:f>
              <c:strCache>
                <c:ptCount val="1"/>
                <c:pt idx="0">
                  <c:v>closeknit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Sheet1!$C$18:$Y$18</c:f>
              <c:numCache>
                <c:formatCode>General</c:formatCode>
                <c:ptCount val="23"/>
                <c:pt idx="0">
                  <c:v>0.30199999999999999</c:v>
                </c:pt>
                <c:pt idx="1">
                  <c:v>0.26900000000000002</c:v>
                </c:pt>
                <c:pt idx="2">
                  <c:v>0.29399999999999998</c:v>
                </c:pt>
                <c:pt idx="3">
                  <c:v>0.29399999999999998</c:v>
                </c:pt>
                <c:pt idx="4">
                  <c:v>0.33700000000000002</c:v>
                </c:pt>
                <c:pt idx="5">
                  <c:v>0.36899999999999999</c:v>
                </c:pt>
                <c:pt idx="6">
                  <c:v>0.318</c:v>
                </c:pt>
                <c:pt idx="7">
                  <c:v>0.35199999999999998</c:v>
                </c:pt>
                <c:pt idx="8">
                  <c:v>0.35399999999999998</c:v>
                </c:pt>
                <c:pt idx="9">
                  <c:v>0.26800000000000002</c:v>
                </c:pt>
                <c:pt idx="10">
                  <c:v>0.27900000000000003</c:v>
                </c:pt>
                <c:pt idx="11">
                  <c:v>0.27600000000000002</c:v>
                </c:pt>
                <c:pt idx="12">
                  <c:v>0.44700000000000001</c:v>
                </c:pt>
                <c:pt idx="13">
                  <c:v>0.45500000000000002</c:v>
                </c:pt>
                <c:pt idx="14">
                  <c:v>0.41399999999999998</c:v>
                </c:pt>
                <c:pt idx="15">
                  <c:v>0.36599999999999999</c:v>
                </c:pt>
                <c:pt idx="16">
                  <c:v>0.42099999999999999</c:v>
                </c:pt>
                <c:pt idx="17">
                  <c:v>0.38400000000000001</c:v>
                </c:pt>
                <c:pt idx="18">
                  <c:v>0.42599999999999999</c:v>
                </c:pt>
                <c:pt idx="19">
                  <c:v>0.39700000000000002</c:v>
                </c:pt>
                <c:pt idx="20">
                  <c:v>0.439</c:v>
                </c:pt>
                <c:pt idx="21">
                  <c:v>0.41399999999999998</c:v>
                </c:pt>
                <c:pt idx="22">
                  <c:v>0.34599999999999997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0-411E-92DB-742667C13A53}"/>
            </c:ext>
          </c:extLst>
        </c:ser>
        <c:ser>
          <c:idx val="2"/>
          <c:order val="2"/>
          <c:tx>
            <c:strRef>
              <c:f>Sheet1!$B$19</c:f>
              <c:strCache>
                <c:ptCount val="1"/>
                <c:pt idx="0">
                  <c:v>dangsin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Sheet1!$C$19:$Y$19</c:f>
              <c:numCache>
                <c:formatCode>General</c:formatCode>
                <c:ptCount val="23"/>
                <c:pt idx="0">
                  <c:v>0.29599999999999999</c:v>
                </c:pt>
                <c:pt idx="1">
                  <c:v>0.29399999999999998</c:v>
                </c:pt>
                <c:pt idx="2">
                  <c:v>0.25800000000000001</c:v>
                </c:pt>
                <c:pt idx="3">
                  <c:v>0.36299999999999999</c:v>
                </c:pt>
                <c:pt idx="4">
                  <c:v>0.39800000000000002</c:v>
                </c:pt>
                <c:pt idx="5">
                  <c:v>0.33100000000000002</c:v>
                </c:pt>
                <c:pt idx="6">
                  <c:v>0.3</c:v>
                </c:pt>
                <c:pt idx="7">
                  <c:v>0.35</c:v>
                </c:pt>
                <c:pt idx="8">
                  <c:v>0.35099999999999998</c:v>
                </c:pt>
                <c:pt idx="9">
                  <c:v>0.27200000000000002</c:v>
                </c:pt>
                <c:pt idx="10">
                  <c:v>0.33700000000000002</c:v>
                </c:pt>
                <c:pt idx="11">
                  <c:v>0.28799999999999998</c:v>
                </c:pt>
                <c:pt idx="12">
                  <c:v>0.34100000000000003</c:v>
                </c:pt>
                <c:pt idx="13">
                  <c:v>0.35599999999999998</c:v>
                </c:pt>
                <c:pt idx="14">
                  <c:v>0.318</c:v>
                </c:pt>
                <c:pt idx="15">
                  <c:v>0.3</c:v>
                </c:pt>
                <c:pt idx="16">
                  <c:v>0.317</c:v>
                </c:pt>
                <c:pt idx="17">
                  <c:v>0.33200000000000002</c:v>
                </c:pt>
                <c:pt idx="18">
                  <c:v>0.33500000000000002</c:v>
                </c:pt>
                <c:pt idx="19">
                  <c:v>0.34499999999999997</c:v>
                </c:pt>
                <c:pt idx="20">
                  <c:v>0.36399999999999999</c:v>
                </c:pt>
                <c:pt idx="21">
                  <c:v>0.33500000000000002</c:v>
                </c:pt>
                <c:pt idx="22">
                  <c:v>0.32400000000000001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0-411E-92DB-742667C13A53}"/>
            </c:ext>
          </c:extLst>
        </c:ser>
        <c:ser>
          <c:idx val="3"/>
          <c:order val="3"/>
          <c:tx>
            <c:strRef>
              <c:f>Sheet1!$B$20</c:f>
              <c:strCache>
                <c:ptCount val="1"/>
                <c:pt idx="0">
                  <c:v>life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Sheet1!$C$20:$Y$20</c:f>
              <c:numCache>
                <c:formatCode>General</c:formatCode>
                <c:ptCount val="23"/>
                <c:pt idx="0">
                  <c:v>0.34599999999999997</c:v>
                </c:pt>
                <c:pt idx="1">
                  <c:v>0.29399999999999998</c:v>
                </c:pt>
                <c:pt idx="2">
                  <c:v>0.36299999999999999</c:v>
                </c:pt>
                <c:pt idx="3">
                  <c:v>0.191</c:v>
                </c:pt>
                <c:pt idx="4">
                  <c:v>0.23899999999999999</c:v>
                </c:pt>
                <c:pt idx="5">
                  <c:v>0.441</c:v>
                </c:pt>
                <c:pt idx="6">
                  <c:v>0.378</c:v>
                </c:pt>
                <c:pt idx="7">
                  <c:v>0.35899999999999999</c:v>
                </c:pt>
                <c:pt idx="8">
                  <c:v>0.379</c:v>
                </c:pt>
                <c:pt idx="9">
                  <c:v>0.29399999999999998</c:v>
                </c:pt>
                <c:pt idx="10">
                  <c:v>0.20799999999999999</c:v>
                </c:pt>
                <c:pt idx="11">
                  <c:v>0.28699999999999998</c:v>
                </c:pt>
                <c:pt idx="12">
                  <c:v>0.66700000000000004</c:v>
                </c:pt>
                <c:pt idx="13">
                  <c:v>0.65600000000000003</c:v>
                </c:pt>
                <c:pt idx="14">
                  <c:v>0.60299999999999998</c:v>
                </c:pt>
                <c:pt idx="15">
                  <c:v>0.499</c:v>
                </c:pt>
                <c:pt idx="16">
                  <c:v>0.62</c:v>
                </c:pt>
                <c:pt idx="17">
                  <c:v>0.49399999999999999</c:v>
                </c:pt>
                <c:pt idx="18">
                  <c:v>0.61599999999999999</c:v>
                </c:pt>
                <c:pt idx="19">
                  <c:v>0.49099999999999999</c:v>
                </c:pt>
                <c:pt idx="20">
                  <c:v>0.58699999999999997</c:v>
                </c:pt>
                <c:pt idx="21">
                  <c:v>0.56999999999999995</c:v>
                </c:pt>
                <c:pt idx="22">
                  <c:v>0.40300000000000002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D0-411E-92DB-742667C13A53}"/>
            </c:ext>
          </c:extLst>
        </c:ser>
        <c:ser>
          <c:idx val="4"/>
          <c:order val="4"/>
          <c:tx>
            <c:strRef>
              <c:f>Sheet1!$B$21</c:f>
              <c:strCache>
                <c:ptCount val="1"/>
                <c:pt idx="0">
                  <c:v>ride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Sheet1!$C$21:$Y$21</c:f>
              <c:numCache>
                <c:formatCode>General</c:formatCode>
                <c:ptCount val="23"/>
                <c:pt idx="0">
                  <c:v>0.40200000000000002</c:v>
                </c:pt>
                <c:pt idx="1">
                  <c:v>0.33700000000000002</c:v>
                </c:pt>
                <c:pt idx="2">
                  <c:v>0.39800000000000002</c:v>
                </c:pt>
                <c:pt idx="3">
                  <c:v>0.23899999999999999</c:v>
                </c:pt>
                <c:pt idx="4">
                  <c:v>0.19900000000000001</c:v>
                </c:pt>
                <c:pt idx="5">
                  <c:v>0.42099999999999999</c:v>
                </c:pt>
                <c:pt idx="6">
                  <c:v>0.41899999999999998</c:v>
                </c:pt>
                <c:pt idx="7">
                  <c:v>0.34799999999999998</c:v>
                </c:pt>
                <c:pt idx="8">
                  <c:v>0.39100000000000001</c:v>
                </c:pt>
                <c:pt idx="9">
                  <c:v>0.34499999999999997</c:v>
                </c:pt>
                <c:pt idx="10">
                  <c:v>0.26700000000000002</c:v>
                </c:pt>
                <c:pt idx="11">
                  <c:v>0.31900000000000001</c:v>
                </c:pt>
                <c:pt idx="12">
                  <c:v>0.66500000000000004</c:v>
                </c:pt>
                <c:pt idx="13">
                  <c:v>0.63800000000000001</c:v>
                </c:pt>
                <c:pt idx="14">
                  <c:v>0.59599999999999997</c:v>
                </c:pt>
                <c:pt idx="15">
                  <c:v>0.48799999999999999</c:v>
                </c:pt>
                <c:pt idx="16">
                  <c:v>0.61399999999999999</c:v>
                </c:pt>
                <c:pt idx="17">
                  <c:v>0.48799999999999999</c:v>
                </c:pt>
                <c:pt idx="18">
                  <c:v>0.60599999999999998</c:v>
                </c:pt>
                <c:pt idx="19">
                  <c:v>0.45900000000000002</c:v>
                </c:pt>
                <c:pt idx="20">
                  <c:v>0.56399999999999995</c:v>
                </c:pt>
                <c:pt idx="21">
                  <c:v>0.6</c:v>
                </c:pt>
                <c:pt idx="22">
                  <c:v>0.39100000000000001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D0-411E-92DB-742667C13A53}"/>
            </c:ext>
          </c:extLst>
        </c:ser>
        <c:ser>
          <c:idx val="5"/>
          <c:order val="5"/>
          <c:tx>
            <c:strRef>
              <c:f>Sheet1!$B$22</c:f>
              <c:strCache>
                <c:ptCount val="1"/>
                <c:pt idx="0">
                  <c:v>ROADS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Sheet1!$C$22:$Y$22</c:f>
              <c:numCache>
                <c:formatCode>General</c:formatCode>
                <c:ptCount val="23"/>
                <c:pt idx="0">
                  <c:v>0.38600000000000001</c:v>
                </c:pt>
                <c:pt idx="1">
                  <c:v>0.36899999999999999</c:v>
                </c:pt>
                <c:pt idx="2">
                  <c:v>0.33100000000000002</c:v>
                </c:pt>
                <c:pt idx="3">
                  <c:v>0.441</c:v>
                </c:pt>
                <c:pt idx="4">
                  <c:v>0.42099999999999999</c:v>
                </c:pt>
                <c:pt idx="5">
                  <c:v>0.26200000000000001</c:v>
                </c:pt>
                <c:pt idx="6">
                  <c:v>0.36499999999999999</c:v>
                </c:pt>
                <c:pt idx="7">
                  <c:v>0.32200000000000001</c:v>
                </c:pt>
                <c:pt idx="8">
                  <c:v>0.35199999999999998</c:v>
                </c:pt>
                <c:pt idx="9">
                  <c:v>0.36599999999999999</c:v>
                </c:pt>
                <c:pt idx="10">
                  <c:v>0.434</c:v>
                </c:pt>
                <c:pt idx="11">
                  <c:v>0.35299999999999998</c:v>
                </c:pt>
                <c:pt idx="12">
                  <c:v>0.33400000000000002</c:v>
                </c:pt>
                <c:pt idx="13">
                  <c:v>0.30299999999999999</c:v>
                </c:pt>
                <c:pt idx="14">
                  <c:v>0.28999999999999998</c:v>
                </c:pt>
                <c:pt idx="15">
                  <c:v>0.28399999999999997</c:v>
                </c:pt>
                <c:pt idx="16">
                  <c:v>0.27800000000000002</c:v>
                </c:pt>
                <c:pt idx="17">
                  <c:v>0.32600000000000001</c:v>
                </c:pt>
                <c:pt idx="18">
                  <c:v>0.315</c:v>
                </c:pt>
                <c:pt idx="19">
                  <c:v>0.27900000000000003</c:v>
                </c:pt>
                <c:pt idx="20">
                  <c:v>0.32600000000000001</c:v>
                </c:pt>
                <c:pt idx="21">
                  <c:v>0.39400000000000002</c:v>
                </c:pt>
                <c:pt idx="22">
                  <c:v>0.33800000000000002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D0-411E-92DB-742667C13A53}"/>
            </c:ext>
          </c:extLst>
        </c:ser>
        <c:ser>
          <c:idx val="6"/>
          <c:order val="6"/>
          <c:tx>
            <c:strRef>
              <c:f>Sheet1!$B$23</c:f>
              <c:strCache>
                <c:ptCount val="1"/>
                <c:pt idx="0">
                  <c:v>ssesibong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Sheet1!$C$23:$Y$23</c:f>
              <c:numCache>
                <c:formatCode>General</c:formatCode>
                <c:ptCount val="23"/>
                <c:pt idx="0">
                  <c:v>0.315</c:v>
                </c:pt>
                <c:pt idx="1">
                  <c:v>0.318</c:v>
                </c:pt>
                <c:pt idx="2">
                  <c:v>0.3</c:v>
                </c:pt>
                <c:pt idx="3">
                  <c:v>0.378</c:v>
                </c:pt>
                <c:pt idx="4">
                  <c:v>0.41899999999999998</c:v>
                </c:pt>
                <c:pt idx="5">
                  <c:v>0.36499999999999999</c:v>
                </c:pt>
                <c:pt idx="6">
                  <c:v>0.318</c:v>
                </c:pt>
                <c:pt idx="7">
                  <c:v>0.38200000000000001</c:v>
                </c:pt>
                <c:pt idx="8">
                  <c:v>0.374</c:v>
                </c:pt>
                <c:pt idx="9">
                  <c:v>0.3</c:v>
                </c:pt>
                <c:pt idx="10">
                  <c:v>0.35199999999999998</c:v>
                </c:pt>
                <c:pt idx="11">
                  <c:v>0.316</c:v>
                </c:pt>
                <c:pt idx="12">
                  <c:v>0.371</c:v>
                </c:pt>
                <c:pt idx="13">
                  <c:v>0.38800000000000001</c:v>
                </c:pt>
                <c:pt idx="14">
                  <c:v>0.35499999999999998</c:v>
                </c:pt>
                <c:pt idx="15">
                  <c:v>0.34100000000000003</c:v>
                </c:pt>
                <c:pt idx="16">
                  <c:v>0.36099999999999999</c:v>
                </c:pt>
                <c:pt idx="17">
                  <c:v>0.36499999999999999</c:v>
                </c:pt>
                <c:pt idx="18">
                  <c:v>0.36699999999999999</c:v>
                </c:pt>
                <c:pt idx="19">
                  <c:v>0.38400000000000001</c:v>
                </c:pt>
                <c:pt idx="20">
                  <c:v>0.39700000000000002</c:v>
                </c:pt>
                <c:pt idx="21">
                  <c:v>0.36599999999999999</c:v>
                </c:pt>
                <c:pt idx="22">
                  <c:v>0.35799999999999998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2D0-411E-92DB-742667C13A53}"/>
            </c:ext>
          </c:extLst>
        </c:ser>
        <c:ser>
          <c:idx val="7"/>
          <c:order val="7"/>
          <c:tx>
            <c:strRef>
              <c:f>Sheet1!$B$24</c:f>
              <c:strCache>
                <c:ptCount val="1"/>
                <c:pt idx="0">
                  <c:v>still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Sheet1!$C$24:$Y$24</c:f>
              <c:numCache>
                <c:formatCode>General</c:formatCode>
                <c:ptCount val="23"/>
                <c:pt idx="0">
                  <c:v>0.39</c:v>
                </c:pt>
                <c:pt idx="1">
                  <c:v>0.35199999999999998</c:v>
                </c:pt>
                <c:pt idx="2">
                  <c:v>0.35</c:v>
                </c:pt>
                <c:pt idx="3">
                  <c:v>0.35899999999999999</c:v>
                </c:pt>
                <c:pt idx="4">
                  <c:v>0.34799999999999998</c:v>
                </c:pt>
                <c:pt idx="5">
                  <c:v>0.32200000000000001</c:v>
                </c:pt>
                <c:pt idx="6">
                  <c:v>0.38200000000000001</c:v>
                </c:pt>
                <c:pt idx="7">
                  <c:v>0.29599999999999999</c:v>
                </c:pt>
                <c:pt idx="8">
                  <c:v>0.34699999999999998</c:v>
                </c:pt>
                <c:pt idx="9">
                  <c:v>0.35499999999999998</c:v>
                </c:pt>
                <c:pt idx="10">
                  <c:v>0.35799999999999998</c:v>
                </c:pt>
                <c:pt idx="11">
                  <c:v>0.33200000000000002</c:v>
                </c:pt>
                <c:pt idx="12">
                  <c:v>0.47</c:v>
                </c:pt>
                <c:pt idx="13">
                  <c:v>0.434</c:v>
                </c:pt>
                <c:pt idx="14">
                  <c:v>0.40500000000000003</c:v>
                </c:pt>
                <c:pt idx="15">
                  <c:v>0.36099999999999999</c:v>
                </c:pt>
                <c:pt idx="16">
                  <c:v>0.40300000000000002</c:v>
                </c:pt>
                <c:pt idx="17">
                  <c:v>0.39</c:v>
                </c:pt>
                <c:pt idx="18">
                  <c:v>0.43</c:v>
                </c:pt>
                <c:pt idx="19">
                  <c:v>0.35099999999999998</c:v>
                </c:pt>
                <c:pt idx="20">
                  <c:v>0.42799999999999999</c:v>
                </c:pt>
                <c:pt idx="21">
                  <c:v>0.47799999999999998</c:v>
                </c:pt>
                <c:pt idx="22">
                  <c:v>0.36199999999999999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D0-411E-92DB-742667C13A53}"/>
            </c:ext>
          </c:extLst>
        </c:ser>
        <c:ser>
          <c:idx val="8"/>
          <c:order val="8"/>
          <c:tx>
            <c:strRef>
              <c:f>Sheet1!$B$25</c:f>
              <c:strCache>
                <c:ptCount val="1"/>
                <c:pt idx="0">
                  <c:v>summer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Sheet1!$C$25:$Y$25</c:f>
              <c:numCache>
                <c:formatCode>General</c:formatCode>
                <c:ptCount val="23"/>
                <c:pt idx="0">
                  <c:v>0.36699999999999999</c:v>
                </c:pt>
                <c:pt idx="1">
                  <c:v>0.35399999999999998</c:v>
                </c:pt>
                <c:pt idx="2">
                  <c:v>0.35099999999999998</c:v>
                </c:pt>
                <c:pt idx="3">
                  <c:v>0.379</c:v>
                </c:pt>
                <c:pt idx="4">
                  <c:v>0.39100000000000001</c:v>
                </c:pt>
                <c:pt idx="5">
                  <c:v>0.35199999999999998</c:v>
                </c:pt>
                <c:pt idx="6">
                  <c:v>0.374</c:v>
                </c:pt>
                <c:pt idx="7">
                  <c:v>0.34699999999999998</c:v>
                </c:pt>
                <c:pt idx="8">
                  <c:v>0.30099999999999999</c:v>
                </c:pt>
                <c:pt idx="9">
                  <c:v>0.36399999999999999</c:v>
                </c:pt>
                <c:pt idx="10">
                  <c:v>0.35599999999999998</c:v>
                </c:pt>
                <c:pt idx="11">
                  <c:v>0.32700000000000001</c:v>
                </c:pt>
                <c:pt idx="12">
                  <c:v>0.44900000000000001</c:v>
                </c:pt>
                <c:pt idx="13">
                  <c:v>0.42899999999999999</c:v>
                </c:pt>
                <c:pt idx="14">
                  <c:v>0.40500000000000003</c:v>
                </c:pt>
                <c:pt idx="15">
                  <c:v>0.38500000000000001</c:v>
                </c:pt>
                <c:pt idx="16">
                  <c:v>0.40899999999999997</c:v>
                </c:pt>
                <c:pt idx="17">
                  <c:v>0.41599999999999998</c:v>
                </c:pt>
                <c:pt idx="18">
                  <c:v>0.42399999999999999</c:v>
                </c:pt>
                <c:pt idx="19">
                  <c:v>0.40600000000000003</c:v>
                </c:pt>
                <c:pt idx="20">
                  <c:v>0.44900000000000001</c:v>
                </c:pt>
                <c:pt idx="21">
                  <c:v>0.48699999999999999</c:v>
                </c:pt>
                <c:pt idx="22">
                  <c:v>0.38600000000000001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2D0-411E-92DB-742667C13A53}"/>
            </c:ext>
          </c:extLst>
        </c:ser>
        <c:ser>
          <c:idx val="9"/>
          <c:order val="9"/>
          <c:tx>
            <c:strRef>
              <c:f>Sheet1!$B$26</c:f>
              <c:strCache>
                <c:ptCount val="1"/>
                <c:pt idx="0">
                  <c:v>sunny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Sheet1!$C$26:$Y$26</c:f>
              <c:numCache>
                <c:formatCode>General</c:formatCode>
                <c:ptCount val="23"/>
                <c:pt idx="0">
                  <c:v>0.28499999999999998</c:v>
                </c:pt>
                <c:pt idx="1">
                  <c:v>0.26800000000000002</c:v>
                </c:pt>
                <c:pt idx="2">
                  <c:v>0.27200000000000002</c:v>
                </c:pt>
                <c:pt idx="3">
                  <c:v>0.29399999999999998</c:v>
                </c:pt>
                <c:pt idx="4">
                  <c:v>0.34499999999999997</c:v>
                </c:pt>
                <c:pt idx="5">
                  <c:v>0.36599999999999999</c:v>
                </c:pt>
                <c:pt idx="6">
                  <c:v>0.3</c:v>
                </c:pt>
                <c:pt idx="7">
                  <c:v>0.35499999999999998</c:v>
                </c:pt>
                <c:pt idx="8">
                  <c:v>0.36399999999999999</c:v>
                </c:pt>
                <c:pt idx="9">
                  <c:v>0.23</c:v>
                </c:pt>
                <c:pt idx="10">
                  <c:v>0.27600000000000002</c:v>
                </c:pt>
                <c:pt idx="11">
                  <c:v>0.26900000000000002</c:v>
                </c:pt>
                <c:pt idx="12">
                  <c:v>0.40799999999999997</c:v>
                </c:pt>
                <c:pt idx="13">
                  <c:v>0.42699999999999999</c:v>
                </c:pt>
                <c:pt idx="14">
                  <c:v>0.38</c:v>
                </c:pt>
                <c:pt idx="15">
                  <c:v>0.33500000000000002</c:v>
                </c:pt>
                <c:pt idx="16">
                  <c:v>0.38700000000000001</c:v>
                </c:pt>
                <c:pt idx="17">
                  <c:v>0.35599999999999998</c:v>
                </c:pt>
                <c:pt idx="18">
                  <c:v>0.39400000000000002</c:v>
                </c:pt>
                <c:pt idx="19">
                  <c:v>0.38400000000000001</c:v>
                </c:pt>
                <c:pt idx="20">
                  <c:v>0.41</c:v>
                </c:pt>
                <c:pt idx="21">
                  <c:v>0.36399999999999999</c:v>
                </c:pt>
                <c:pt idx="22">
                  <c:v>0.32500000000000001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2D0-411E-92DB-742667C13A53}"/>
            </c:ext>
          </c:extLst>
        </c:ser>
        <c:ser>
          <c:idx val="10"/>
          <c:order val="10"/>
          <c:tx>
            <c:strRef>
              <c:f>Sheet1!$B$27</c:f>
              <c:strCache>
                <c:ptCount val="1"/>
                <c:pt idx="0">
                  <c:v>timetraveler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Sheet1!$C$27:$Y$27</c:f>
              <c:numCache>
                <c:formatCode>General</c:formatCode>
                <c:ptCount val="23"/>
                <c:pt idx="0">
                  <c:v>0.316</c:v>
                </c:pt>
                <c:pt idx="1">
                  <c:v>0.27900000000000003</c:v>
                </c:pt>
                <c:pt idx="2">
                  <c:v>0.33700000000000002</c:v>
                </c:pt>
                <c:pt idx="3">
                  <c:v>0.20799999999999999</c:v>
                </c:pt>
                <c:pt idx="4">
                  <c:v>0.26700000000000002</c:v>
                </c:pt>
                <c:pt idx="5">
                  <c:v>0.434</c:v>
                </c:pt>
                <c:pt idx="6">
                  <c:v>0.35199999999999998</c:v>
                </c:pt>
                <c:pt idx="7">
                  <c:v>0.35799999999999998</c:v>
                </c:pt>
                <c:pt idx="8">
                  <c:v>0.35599999999999998</c:v>
                </c:pt>
                <c:pt idx="9">
                  <c:v>0.27600000000000002</c:v>
                </c:pt>
                <c:pt idx="10">
                  <c:v>0.185</c:v>
                </c:pt>
                <c:pt idx="11">
                  <c:v>0.26700000000000002</c:v>
                </c:pt>
                <c:pt idx="12">
                  <c:v>0.61799999999999999</c:v>
                </c:pt>
                <c:pt idx="13">
                  <c:v>0.61799999999999999</c:v>
                </c:pt>
                <c:pt idx="14">
                  <c:v>0.56799999999999995</c:v>
                </c:pt>
                <c:pt idx="15">
                  <c:v>0.48099999999999998</c:v>
                </c:pt>
                <c:pt idx="16">
                  <c:v>0.58699999999999997</c:v>
                </c:pt>
                <c:pt idx="17">
                  <c:v>0.47899999999999998</c:v>
                </c:pt>
                <c:pt idx="18">
                  <c:v>0.57699999999999996</c:v>
                </c:pt>
                <c:pt idx="19">
                  <c:v>0.49099999999999999</c:v>
                </c:pt>
                <c:pt idx="20">
                  <c:v>0.56799999999999995</c:v>
                </c:pt>
                <c:pt idx="21">
                  <c:v>0.53400000000000003</c:v>
                </c:pt>
                <c:pt idx="22">
                  <c:v>0.39500000000000002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2D0-411E-92DB-742667C13A53}"/>
            </c:ext>
          </c:extLst>
        </c:ser>
        <c:ser>
          <c:idx val="11"/>
          <c:order val="11"/>
          <c:tx>
            <c:strRef>
              <c:f>Sheet1!$B$28</c:f>
              <c:strCache>
                <c:ptCount val="1"/>
                <c:pt idx="0">
                  <c:v>wonder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Sheet1!$C$28:$Y$28</c:f>
              <c:numCache>
                <c:formatCode>General</c:formatCode>
                <c:ptCount val="23"/>
                <c:pt idx="0">
                  <c:v>0.29899999999999999</c:v>
                </c:pt>
                <c:pt idx="1">
                  <c:v>0.27600000000000002</c:v>
                </c:pt>
                <c:pt idx="2">
                  <c:v>0.28799999999999998</c:v>
                </c:pt>
                <c:pt idx="3">
                  <c:v>0.28699999999999998</c:v>
                </c:pt>
                <c:pt idx="4">
                  <c:v>0.31900000000000001</c:v>
                </c:pt>
                <c:pt idx="5">
                  <c:v>0.35299999999999998</c:v>
                </c:pt>
                <c:pt idx="6">
                  <c:v>0.316</c:v>
                </c:pt>
                <c:pt idx="7">
                  <c:v>0.33200000000000002</c:v>
                </c:pt>
                <c:pt idx="8">
                  <c:v>0.32700000000000001</c:v>
                </c:pt>
                <c:pt idx="9">
                  <c:v>0.26900000000000002</c:v>
                </c:pt>
                <c:pt idx="10">
                  <c:v>0.26700000000000002</c:v>
                </c:pt>
                <c:pt idx="11">
                  <c:v>0.248</c:v>
                </c:pt>
                <c:pt idx="12">
                  <c:v>0.45300000000000001</c:v>
                </c:pt>
                <c:pt idx="13">
                  <c:v>0.45900000000000002</c:v>
                </c:pt>
                <c:pt idx="14">
                  <c:v>0.41699999999999998</c:v>
                </c:pt>
                <c:pt idx="15">
                  <c:v>0.36899999999999999</c:v>
                </c:pt>
                <c:pt idx="16">
                  <c:v>0.42699999999999999</c:v>
                </c:pt>
                <c:pt idx="17">
                  <c:v>0.38700000000000001</c:v>
                </c:pt>
                <c:pt idx="18">
                  <c:v>0.43</c:v>
                </c:pt>
                <c:pt idx="19">
                  <c:v>0.39500000000000002</c:v>
                </c:pt>
                <c:pt idx="20">
                  <c:v>0.44500000000000001</c:v>
                </c:pt>
                <c:pt idx="21">
                  <c:v>0.42199999999999999</c:v>
                </c:pt>
                <c:pt idx="22">
                  <c:v>0.33900000000000002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2D0-411E-92DB-742667C13A53}"/>
            </c:ext>
          </c:extLst>
        </c:ser>
        <c:ser>
          <c:idx val="12"/>
          <c:order val="12"/>
          <c:tx>
            <c:strRef>
              <c:f>Sheet1!$B$29</c:f>
              <c:strCache>
                <c:ptCount val="1"/>
                <c:pt idx="0">
                  <c:v>annabelle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Sheet1!$C$29:$Y$29</c:f>
              <c:numCache>
                <c:formatCode>General</c:formatCode>
                <c:ptCount val="23"/>
                <c:pt idx="0">
                  <c:v>0.39800000000000002</c:v>
                </c:pt>
                <c:pt idx="1">
                  <c:v>0.44700000000000001</c:v>
                </c:pt>
                <c:pt idx="2">
                  <c:v>0.34100000000000003</c:v>
                </c:pt>
                <c:pt idx="3">
                  <c:v>0.66700000000000004</c:v>
                </c:pt>
                <c:pt idx="4">
                  <c:v>0.66500000000000004</c:v>
                </c:pt>
                <c:pt idx="5">
                  <c:v>0.33400000000000002</c:v>
                </c:pt>
                <c:pt idx="6">
                  <c:v>0.371</c:v>
                </c:pt>
                <c:pt idx="7">
                  <c:v>0.47</c:v>
                </c:pt>
                <c:pt idx="8">
                  <c:v>0.44900000000000001</c:v>
                </c:pt>
                <c:pt idx="9">
                  <c:v>0.40799999999999997</c:v>
                </c:pt>
                <c:pt idx="10">
                  <c:v>0.61799999999999999</c:v>
                </c:pt>
                <c:pt idx="11">
                  <c:v>0.45300000000000001</c:v>
                </c:pt>
                <c:pt idx="12">
                  <c:v>8.6999999999999994E-2</c:v>
                </c:pt>
                <c:pt idx="13">
                  <c:v>0.122</c:v>
                </c:pt>
                <c:pt idx="14">
                  <c:v>0.13400000000000001</c:v>
                </c:pt>
                <c:pt idx="15">
                  <c:v>0.21299999999999999</c:v>
                </c:pt>
                <c:pt idx="16">
                  <c:v>0.125</c:v>
                </c:pt>
                <c:pt idx="17">
                  <c:v>0.26900000000000002</c:v>
                </c:pt>
                <c:pt idx="18">
                  <c:v>0.13700000000000001</c:v>
                </c:pt>
                <c:pt idx="19">
                  <c:v>0.29199999999999998</c:v>
                </c:pt>
                <c:pt idx="20">
                  <c:v>0.20599999999999999</c:v>
                </c:pt>
                <c:pt idx="21">
                  <c:v>0.219</c:v>
                </c:pt>
                <c:pt idx="22">
                  <c:v>0.36299999999999999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2D0-411E-92DB-742667C13A53}"/>
            </c:ext>
          </c:extLst>
        </c:ser>
        <c:ser>
          <c:idx val="13"/>
          <c:order val="13"/>
          <c:tx>
            <c:strRef>
              <c:f>Sheet1!$B$30</c:f>
              <c:strCache>
                <c:ptCount val="1"/>
                <c:pt idx="0">
                  <c:v>counjuring2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Sheet1!$C$30:$Y$30</c:f>
              <c:numCache>
                <c:formatCode>General</c:formatCode>
                <c:ptCount val="23"/>
                <c:pt idx="0">
                  <c:v>0.42099999999999999</c:v>
                </c:pt>
                <c:pt idx="1">
                  <c:v>0.45500000000000002</c:v>
                </c:pt>
                <c:pt idx="2">
                  <c:v>0.35599999999999998</c:v>
                </c:pt>
                <c:pt idx="3">
                  <c:v>0.65600000000000003</c:v>
                </c:pt>
                <c:pt idx="4">
                  <c:v>0.63800000000000001</c:v>
                </c:pt>
                <c:pt idx="5">
                  <c:v>0.30299999999999999</c:v>
                </c:pt>
                <c:pt idx="6">
                  <c:v>0.38800000000000001</c:v>
                </c:pt>
                <c:pt idx="7">
                  <c:v>0.434</c:v>
                </c:pt>
                <c:pt idx="8">
                  <c:v>0.42899999999999999</c:v>
                </c:pt>
                <c:pt idx="9">
                  <c:v>0.42699999999999999</c:v>
                </c:pt>
                <c:pt idx="10">
                  <c:v>0.61799999999999999</c:v>
                </c:pt>
                <c:pt idx="11">
                  <c:v>0.45900000000000002</c:v>
                </c:pt>
                <c:pt idx="12">
                  <c:v>0.122</c:v>
                </c:pt>
                <c:pt idx="13">
                  <c:v>0.106</c:v>
                </c:pt>
                <c:pt idx="14">
                  <c:v>0.13400000000000001</c:v>
                </c:pt>
                <c:pt idx="15">
                  <c:v>0.20399999999999999</c:v>
                </c:pt>
                <c:pt idx="16">
                  <c:v>0.115</c:v>
                </c:pt>
                <c:pt idx="17">
                  <c:v>0.26</c:v>
                </c:pt>
                <c:pt idx="18">
                  <c:v>0.14699999999999999</c:v>
                </c:pt>
                <c:pt idx="19">
                  <c:v>0.25</c:v>
                </c:pt>
                <c:pt idx="20">
                  <c:v>0.19700000000000001</c:v>
                </c:pt>
                <c:pt idx="21">
                  <c:v>0.26700000000000002</c:v>
                </c:pt>
                <c:pt idx="22">
                  <c:v>0.36299999999999999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2D0-411E-92DB-742667C13A53}"/>
            </c:ext>
          </c:extLst>
        </c:ser>
        <c:ser>
          <c:idx val="14"/>
          <c:order val="14"/>
          <c:tx>
            <c:strRef>
              <c:f>Sheet1!$B$31</c:f>
              <c:strCache>
                <c:ptCount val="1"/>
                <c:pt idx="0">
                  <c:v>getout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Sheet1!$C$31:$Y$31</c:f>
              <c:numCache>
                <c:formatCode>General</c:formatCode>
                <c:ptCount val="23"/>
                <c:pt idx="0">
                  <c:v>0.38800000000000001</c:v>
                </c:pt>
                <c:pt idx="1">
                  <c:v>0.41399999999999998</c:v>
                </c:pt>
                <c:pt idx="2">
                  <c:v>0.318</c:v>
                </c:pt>
                <c:pt idx="3">
                  <c:v>0.60299999999999998</c:v>
                </c:pt>
                <c:pt idx="4">
                  <c:v>0.59599999999999997</c:v>
                </c:pt>
                <c:pt idx="5">
                  <c:v>0.28999999999999998</c:v>
                </c:pt>
                <c:pt idx="6">
                  <c:v>0.35499999999999998</c:v>
                </c:pt>
                <c:pt idx="7">
                  <c:v>0.40500000000000003</c:v>
                </c:pt>
                <c:pt idx="8">
                  <c:v>0.40500000000000003</c:v>
                </c:pt>
                <c:pt idx="9">
                  <c:v>0.38</c:v>
                </c:pt>
                <c:pt idx="10">
                  <c:v>0.56799999999999995</c:v>
                </c:pt>
                <c:pt idx="11">
                  <c:v>0.41699999999999998</c:v>
                </c:pt>
                <c:pt idx="12">
                  <c:v>0.13400000000000001</c:v>
                </c:pt>
                <c:pt idx="13">
                  <c:v>0.13400000000000001</c:v>
                </c:pt>
                <c:pt idx="14">
                  <c:v>0.124</c:v>
                </c:pt>
                <c:pt idx="15">
                  <c:v>0.191</c:v>
                </c:pt>
                <c:pt idx="16">
                  <c:v>0.109</c:v>
                </c:pt>
                <c:pt idx="17">
                  <c:v>0.249</c:v>
                </c:pt>
                <c:pt idx="18">
                  <c:v>0.153</c:v>
                </c:pt>
                <c:pt idx="19">
                  <c:v>0.248</c:v>
                </c:pt>
                <c:pt idx="20">
                  <c:v>0.20699999999999999</c:v>
                </c:pt>
                <c:pt idx="21">
                  <c:v>0.248</c:v>
                </c:pt>
                <c:pt idx="22">
                  <c:v>0.33600000000000002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2D0-411E-92DB-742667C13A53}"/>
            </c:ext>
          </c:extLst>
        </c:ser>
        <c:ser>
          <c:idx val="15"/>
          <c:order val="15"/>
          <c:tx>
            <c:strRef>
              <c:f>Sheet1!$B$32</c:f>
              <c:strCache>
                <c:ptCount val="1"/>
                <c:pt idx="0">
                  <c:v>gonziam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Sheet1!$C$32:$Y$32</c:f>
              <c:numCache>
                <c:formatCode>General</c:formatCode>
                <c:ptCount val="23"/>
                <c:pt idx="0">
                  <c:v>0.36799999999999999</c:v>
                </c:pt>
                <c:pt idx="1">
                  <c:v>0.36599999999999999</c:v>
                </c:pt>
                <c:pt idx="2">
                  <c:v>0.3</c:v>
                </c:pt>
                <c:pt idx="3">
                  <c:v>0.499</c:v>
                </c:pt>
                <c:pt idx="4">
                  <c:v>0.48799999999999999</c:v>
                </c:pt>
                <c:pt idx="5">
                  <c:v>0.28399999999999997</c:v>
                </c:pt>
                <c:pt idx="6">
                  <c:v>0.34100000000000003</c:v>
                </c:pt>
                <c:pt idx="7">
                  <c:v>0.36099999999999999</c:v>
                </c:pt>
                <c:pt idx="8">
                  <c:v>0.38500000000000001</c:v>
                </c:pt>
                <c:pt idx="9">
                  <c:v>0.33500000000000002</c:v>
                </c:pt>
                <c:pt idx="10">
                  <c:v>0.48099999999999998</c:v>
                </c:pt>
                <c:pt idx="11">
                  <c:v>0.36899999999999999</c:v>
                </c:pt>
                <c:pt idx="12">
                  <c:v>0.21299999999999999</c:v>
                </c:pt>
                <c:pt idx="13">
                  <c:v>0.20399999999999999</c:v>
                </c:pt>
                <c:pt idx="14">
                  <c:v>0.191</c:v>
                </c:pt>
                <c:pt idx="15">
                  <c:v>0.19700000000000001</c:v>
                </c:pt>
                <c:pt idx="16">
                  <c:v>0.17499999999999999</c:v>
                </c:pt>
                <c:pt idx="17">
                  <c:v>0.25700000000000001</c:v>
                </c:pt>
                <c:pt idx="18">
                  <c:v>0.214</c:v>
                </c:pt>
                <c:pt idx="19">
                  <c:v>0.23799999999999999</c:v>
                </c:pt>
                <c:pt idx="20">
                  <c:v>0.23899999999999999</c:v>
                </c:pt>
                <c:pt idx="21">
                  <c:v>0.28599999999999998</c:v>
                </c:pt>
                <c:pt idx="22">
                  <c:v>0.307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2D0-411E-92DB-742667C13A53}"/>
            </c:ext>
          </c:extLst>
        </c:ser>
        <c:ser>
          <c:idx val="16"/>
          <c:order val="16"/>
          <c:tx>
            <c:strRef>
              <c:f>Sheet1!$B$33</c:f>
              <c:strCache>
                <c:ptCount val="1"/>
                <c:pt idx="0">
                  <c:v>hereditary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Sheet1!$C$33:$Y$33</c:f>
              <c:numCache>
                <c:formatCode>General</c:formatCode>
                <c:ptCount val="23"/>
                <c:pt idx="0">
                  <c:v>0.39800000000000002</c:v>
                </c:pt>
                <c:pt idx="1">
                  <c:v>0.42099999999999999</c:v>
                </c:pt>
                <c:pt idx="2">
                  <c:v>0.317</c:v>
                </c:pt>
                <c:pt idx="3">
                  <c:v>0.62</c:v>
                </c:pt>
                <c:pt idx="4">
                  <c:v>0.61399999999999999</c:v>
                </c:pt>
                <c:pt idx="5">
                  <c:v>0.27800000000000002</c:v>
                </c:pt>
                <c:pt idx="6">
                  <c:v>0.36099999999999999</c:v>
                </c:pt>
                <c:pt idx="7">
                  <c:v>0.40300000000000002</c:v>
                </c:pt>
                <c:pt idx="8">
                  <c:v>0.40899999999999997</c:v>
                </c:pt>
                <c:pt idx="9">
                  <c:v>0.38700000000000001</c:v>
                </c:pt>
                <c:pt idx="10">
                  <c:v>0.58699999999999997</c:v>
                </c:pt>
                <c:pt idx="11">
                  <c:v>0.42699999999999999</c:v>
                </c:pt>
                <c:pt idx="12">
                  <c:v>0.125</c:v>
                </c:pt>
                <c:pt idx="13">
                  <c:v>0.115</c:v>
                </c:pt>
                <c:pt idx="14">
                  <c:v>0.109</c:v>
                </c:pt>
                <c:pt idx="15">
                  <c:v>0.17499999999999999</c:v>
                </c:pt>
                <c:pt idx="16">
                  <c:v>6.4000000000000001E-2</c:v>
                </c:pt>
                <c:pt idx="17">
                  <c:v>0.23799999999999999</c:v>
                </c:pt>
                <c:pt idx="18">
                  <c:v>0.14199999999999999</c:v>
                </c:pt>
                <c:pt idx="19">
                  <c:v>0.22500000000000001</c:v>
                </c:pt>
                <c:pt idx="20">
                  <c:v>0.192</c:v>
                </c:pt>
                <c:pt idx="21">
                  <c:v>0.245</c:v>
                </c:pt>
                <c:pt idx="22">
                  <c:v>0.33400000000000002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2D0-411E-92DB-742667C13A53}"/>
            </c:ext>
          </c:extLst>
        </c:ser>
        <c:ser>
          <c:idx val="17"/>
          <c:order val="17"/>
          <c:tx>
            <c:strRef>
              <c:f>Sheet1!$B$34</c:f>
              <c:strCache>
                <c:ptCount val="1"/>
                <c:pt idx="0">
                  <c:v>iden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Sheet1!$C$34:$Y$34</c:f>
              <c:numCache>
                <c:formatCode>General</c:formatCode>
                <c:ptCount val="23"/>
                <c:pt idx="0">
                  <c:v>0.38200000000000001</c:v>
                </c:pt>
                <c:pt idx="1">
                  <c:v>0.38400000000000001</c:v>
                </c:pt>
                <c:pt idx="2">
                  <c:v>0.33200000000000002</c:v>
                </c:pt>
                <c:pt idx="3">
                  <c:v>0.49399999999999999</c:v>
                </c:pt>
                <c:pt idx="4">
                  <c:v>0.48799999999999999</c:v>
                </c:pt>
                <c:pt idx="5">
                  <c:v>0.32600000000000001</c:v>
                </c:pt>
                <c:pt idx="6">
                  <c:v>0.36499999999999999</c:v>
                </c:pt>
                <c:pt idx="7">
                  <c:v>0.39</c:v>
                </c:pt>
                <c:pt idx="8">
                  <c:v>0.41599999999999998</c:v>
                </c:pt>
                <c:pt idx="9">
                  <c:v>0.35599999999999998</c:v>
                </c:pt>
                <c:pt idx="10">
                  <c:v>0.47899999999999998</c:v>
                </c:pt>
                <c:pt idx="11">
                  <c:v>0.38700000000000001</c:v>
                </c:pt>
                <c:pt idx="12">
                  <c:v>0.26900000000000002</c:v>
                </c:pt>
                <c:pt idx="13">
                  <c:v>0.26</c:v>
                </c:pt>
                <c:pt idx="14">
                  <c:v>0.249</c:v>
                </c:pt>
                <c:pt idx="15">
                  <c:v>0.25700000000000001</c:v>
                </c:pt>
                <c:pt idx="16">
                  <c:v>0.23799999999999999</c:v>
                </c:pt>
                <c:pt idx="17">
                  <c:v>0.28699999999999998</c:v>
                </c:pt>
                <c:pt idx="18">
                  <c:v>0.26900000000000002</c:v>
                </c:pt>
                <c:pt idx="19">
                  <c:v>0.29099999999999998</c:v>
                </c:pt>
                <c:pt idx="20">
                  <c:v>0.28999999999999998</c:v>
                </c:pt>
                <c:pt idx="21">
                  <c:v>0.313</c:v>
                </c:pt>
                <c:pt idx="22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2D0-411E-92DB-742667C13A53}"/>
            </c:ext>
          </c:extLst>
        </c:ser>
        <c:ser>
          <c:idx val="18"/>
          <c:order val="18"/>
          <c:tx>
            <c:strRef>
              <c:f>Sheet1!$B$35</c:f>
              <c:strCache>
                <c:ptCount val="1"/>
                <c:pt idx="0">
                  <c:v>jigsaw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Sheet1!$C$35:$Y$35</c:f>
              <c:numCache>
                <c:formatCode>General</c:formatCode>
                <c:ptCount val="23"/>
                <c:pt idx="0">
                  <c:v>0.39700000000000002</c:v>
                </c:pt>
                <c:pt idx="1">
                  <c:v>0.42599999999999999</c:v>
                </c:pt>
                <c:pt idx="2">
                  <c:v>0.33500000000000002</c:v>
                </c:pt>
                <c:pt idx="3">
                  <c:v>0.61599999999999999</c:v>
                </c:pt>
                <c:pt idx="4">
                  <c:v>0.60599999999999998</c:v>
                </c:pt>
                <c:pt idx="5">
                  <c:v>0.315</c:v>
                </c:pt>
                <c:pt idx="6">
                  <c:v>0.36699999999999999</c:v>
                </c:pt>
                <c:pt idx="7">
                  <c:v>0.43</c:v>
                </c:pt>
                <c:pt idx="8">
                  <c:v>0.42399999999999999</c:v>
                </c:pt>
                <c:pt idx="9">
                  <c:v>0.39400000000000002</c:v>
                </c:pt>
                <c:pt idx="10">
                  <c:v>0.57699999999999996</c:v>
                </c:pt>
                <c:pt idx="11">
                  <c:v>0.43</c:v>
                </c:pt>
                <c:pt idx="12">
                  <c:v>0.13700000000000001</c:v>
                </c:pt>
                <c:pt idx="13">
                  <c:v>0.14699999999999999</c:v>
                </c:pt>
                <c:pt idx="14">
                  <c:v>0.153</c:v>
                </c:pt>
                <c:pt idx="15">
                  <c:v>0.214</c:v>
                </c:pt>
                <c:pt idx="16">
                  <c:v>0.14199999999999999</c:v>
                </c:pt>
                <c:pt idx="17">
                  <c:v>0.26900000000000002</c:v>
                </c:pt>
                <c:pt idx="18">
                  <c:v>0.158</c:v>
                </c:pt>
                <c:pt idx="19">
                  <c:v>0.27700000000000002</c:v>
                </c:pt>
                <c:pt idx="20">
                  <c:v>0.22</c:v>
                </c:pt>
                <c:pt idx="21">
                  <c:v>0.25600000000000001</c:v>
                </c:pt>
                <c:pt idx="22">
                  <c:v>0.35099999999999998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2D0-411E-92DB-742667C13A53}"/>
            </c:ext>
          </c:extLst>
        </c:ser>
        <c:ser>
          <c:idx val="19"/>
          <c:order val="19"/>
          <c:tx>
            <c:strRef>
              <c:f>Sheet1!$B$36</c:f>
              <c:strCache>
                <c:ptCount val="1"/>
                <c:pt idx="0">
                  <c:v>lodgers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Sheet1!$C$36:$Y$36</c:f>
              <c:numCache>
                <c:formatCode>General</c:formatCode>
                <c:ptCount val="23"/>
                <c:pt idx="0">
                  <c:v>0.41399999999999998</c:v>
                </c:pt>
                <c:pt idx="1">
                  <c:v>0.39700000000000002</c:v>
                </c:pt>
                <c:pt idx="2">
                  <c:v>0.34499999999999997</c:v>
                </c:pt>
                <c:pt idx="3">
                  <c:v>0.49099999999999999</c:v>
                </c:pt>
                <c:pt idx="4">
                  <c:v>0.45900000000000002</c:v>
                </c:pt>
                <c:pt idx="5">
                  <c:v>0.27900000000000003</c:v>
                </c:pt>
                <c:pt idx="6">
                  <c:v>0.38400000000000001</c:v>
                </c:pt>
                <c:pt idx="7">
                  <c:v>0.35099999999999998</c:v>
                </c:pt>
                <c:pt idx="8">
                  <c:v>0.40600000000000003</c:v>
                </c:pt>
                <c:pt idx="9">
                  <c:v>0.38400000000000001</c:v>
                </c:pt>
                <c:pt idx="10">
                  <c:v>0.49099999999999999</c:v>
                </c:pt>
                <c:pt idx="11">
                  <c:v>0.39500000000000002</c:v>
                </c:pt>
                <c:pt idx="12">
                  <c:v>0.29199999999999998</c:v>
                </c:pt>
                <c:pt idx="13">
                  <c:v>0.25</c:v>
                </c:pt>
                <c:pt idx="14">
                  <c:v>0.248</c:v>
                </c:pt>
                <c:pt idx="15">
                  <c:v>0.23799999999999999</c:v>
                </c:pt>
                <c:pt idx="16">
                  <c:v>0.22500000000000001</c:v>
                </c:pt>
                <c:pt idx="17">
                  <c:v>0.29099999999999998</c:v>
                </c:pt>
                <c:pt idx="18">
                  <c:v>0.27700000000000002</c:v>
                </c:pt>
                <c:pt idx="19">
                  <c:v>0.19700000000000001</c:v>
                </c:pt>
                <c:pt idx="20">
                  <c:v>0.25900000000000001</c:v>
                </c:pt>
                <c:pt idx="21">
                  <c:v>0.372</c:v>
                </c:pt>
                <c:pt idx="22">
                  <c:v>0.32900000000000001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2D0-411E-92DB-742667C13A53}"/>
            </c:ext>
          </c:extLst>
        </c:ser>
        <c:ser>
          <c:idx val="20"/>
          <c:order val="20"/>
          <c:tx>
            <c:strRef>
              <c:f>Sheet1!$B$37</c:f>
              <c:strCache>
                <c:ptCount val="1"/>
                <c:pt idx="0">
                  <c:v>para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Sheet1!$C$37:$Y$37</c:f>
              <c:numCache>
                <c:formatCode>General</c:formatCode>
                <c:ptCount val="23"/>
                <c:pt idx="0">
                  <c:v>0.42699999999999999</c:v>
                </c:pt>
                <c:pt idx="1">
                  <c:v>0.439</c:v>
                </c:pt>
                <c:pt idx="2">
                  <c:v>0.36399999999999999</c:v>
                </c:pt>
                <c:pt idx="3">
                  <c:v>0.58699999999999997</c:v>
                </c:pt>
                <c:pt idx="4">
                  <c:v>0.56399999999999995</c:v>
                </c:pt>
                <c:pt idx="5">
                  <c:v>0.32600000000000001</c:v>
                </c:pt>
                <c:pt idx="6">
                  <c:v>0.39700000000000002</c:v>
                </c:pt>
                <c:pt idx="7">
                  <c:v>0.42799999999999999</c:v>
                </c:pt>
                <c:pt idx="8">
                  <c:v>0.44900000000000001</c:v>
                </c:pt>
                <c:pt idx="9">
                  <c:v>0.41</c:v>
                </c:pt>
                <c:pt idx="10">
                  <c:v>0.56799999999999995</c:v>
                </c:pt>
                <c:pt idx="11">
                  <c:v>0.44500000000000001</c:v>
                </c:pt>
                <c:pt idx="12">
                  <c:v>0.20599999999999999</c:v>
                </c:pt>
                <c:pt idx="13">
                  <c:v>0.19700000000000001</c:v>
                </c:pt>
                <c:pt idx="14">
                  <c:v>0.20699999999999999</c:v>
                </c:pt>
                <c:pt idx="15">
                  <c:v>0.23899999999999999</c:v>
                </c:pt>
                <c:pt idx="16">
                  <c:v>0.192</c:v>
                </c:pt>
                <c:pt idx="17">
                  <c:v>0.28999999999999998</c:v>
                </c:pt>
                <c:pt idx="18">
                  <c:v>0.22</c:v>
                </c:pt>
                <c:pt idx="19">
                  <c:v>0.25900000000000001</c:v>
                </c:pt>
                <c:pt idx="20">
                  <c:v>0.23</c:v>
                </c:pt>
                <c:pt idx="21">
                  <c:v>0.313</c:v>
                </c:pt>
                <c:pt idx="22">
                  <c:v>0.35699999999999998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2D0-411E-92DB-742667C13A53}"/>
            </c:ext>
          </c:extLst>
        </c:ser>
        <c:ser>
          <c:idx val="21"/>
          <c:order val="21"/>
          <c:tx>
            <c:strRef>
              <c:f>Sheet1!$B$38</c:f>
              <c:strCache>
                <c:ptCount val="1"/>
                <c:pt idx="0">
                  <c:v>quiet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Sheet1!$C$38:$Y$38</c:f>
              <c:numCache>
                <c:formatCode>General</c:formatCode>
                <c:ptCount val="23"/>
                <c:pt idx="0">
                  <c:v>0.36699999999999999</c:v>
                </c:pt>
                <c:pt idx="1">
                  <c:v>0.41399999999999998</c:v>
                </c:pt>
                <c:pt idx="2">
                  <c:v>0.33500000000000002</c:v>
                </c:pt>
                <c:pt idx="3">
                  <c:v>0.56999999999999995</c:v>
                </c:pt>
                <c:pt idx="4">
                  <c:v>0.6</c:v>
                </c:pt>
                <c:pt idx="5">
                  <c:v>0.39400000000000002</c:v>
                </c:pt>
                <c:pt idx="6">
                  <c:v>0.36599999999999999</c:v>
                </c:pt>
                <c:pt idx="7">
                  <c:v>0.47799999999999998</c:v>
                </c:pt>
                <c:pt idx="8">
                  <c:v>0.48699999999999999</c:v>
                </c:pt>
                <c:pt idx="9">
                  <c:v>0.36399999999999999</c:v>
                </c:pt>
                <c:pt idx="10">
                  <c:v>0.53400000000000003</c:v>
                </c:pt>
                <c:pt idx="11">
                  <c:v>0.42199999999999999</c:v>
                </c:pt>
                <c:pt idx="12">
                  <c:v>0.219</c:v>
                </c:pt>
                <c:pt idx="13">
                  <c:v>0.26700000000000002</c:v>
                </c:pt>
                <c:pt idx="14">
                  <c:v>0.248</c:v>
                </c:pt>
                <c:pt idx="15">
                  <c:v>0.28599999999999998</c:v>
                </c:pt>
                <c:pt idx="16">
                  <c:v>0.245</c:v>
                </c:pt>
                <c:pt idx="17">
                  <c:v>0.313</c:v>
                </c:pt>
                <c:pt idx="18">
                  <c:v>0.25600000000000001</c:v>
                </c:pt>
                <c:pt idx="19">
                  <c:v>0.372</c:v>
                </c:pt>
                <c:pt idx="20">
                  <c:v>0.313</c:v>
                </c:pt>
                <c:pt idx="21">
                  <c:v>0.20100000000000001</c:v>
                </c:pt>
                <c:pt idx="22">
                  <c:v>0.376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2D0-411E-92DB-742667C13A53}"/>
            </c:ext>
          </c:extLst>
        </c:ser>
        <c:ser>
          <c:idx val="22"/>
          <c:order val="22"/>
          <c:tx>
            <c:strRef>
              <c:f>Sheet1!$B$39</c:f>
              <c:strCache>
                <c:ptCount val="1"/>
                <c:pt idx="0">
                  <c:v>theeye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Sheet1!$C$16:$Y$16</c:f>
              <c:strCache>
                <c:ptCount val="23"/>
                <c:pt idx="0">
                  <c:v>cat</c:v>
                </c:pt>
                <c:pt idx="1">
                  <c:v>closeknit</c:v>
                </c:pt>
                <c:pt idx="2">
                  <c:v>dangsin</c:v>
                </c:pt>
                <c:pt idx="3">
                  <c:v>life</c:v>
                </c:pt>
                <c:pt idx="4">
                  <c:v>ride</c:v>
                </c:pt>
                <c:pt idx="5">
                  <c:v>ROADS</c:v>
                </c:pt>
                <c:pt idx="6">
                  <c:v>ssesibong</c:v>
                </c:pt>
                <c:pt idx="7">
                  <c:v>still</c:v>
                </c:pt>
                <c:pt idx="8">
                  <c:v>summer</c:v>
                </c:pt>
                <c:pt idx="9">
                  <c:v>sunny</c:v>
                </c:pt>
                <c:pt idx="10">
                  <c:v>timetraveler</c:v>
                </c:pt>
                <c:pt idx="11">
                  <c:v>wonder</c:v>
                </c:pt>
                <c:pt idx="12">
                  <c:v>annabelle </c:v>
                </c:pt>
                <c:pt idx="13">
                  <c:v>counjuring</c:v>
                </c:pt>
                <c:pt idx="14">
                  <c:v>getout</c:v>
                </c:pt>
                <c:pt idx="15">
                  <c:v>gonziam</c:v>
                </c:pt>
                <c:pt idx="16">
                  <c:v>hereditary</c:v>
                </c:pt>
                <c:pt idx="17">
                  <c:v>iden</c:v>
                </c:pt>
                <c:pt idx="18">
                  <c:v>jigsaw</c:v>
                </c:pt>
                <c:pt idx="19">
                  <c:v>lodgers</c:v>
                </c:pt>
                <c:pt idx="20">
                  <c:v>para</c:v>
                </c:pt>
                <c:pt idx="21">
                  <c:v>quiet</c:v>
                </c:pt>
                <c:pt idx="22">
                  <c:v>theeye</c:v>
                </c:pt>
              </c:strCache>
            </c:strRef>
          </c:xVal>
          <c:yVal>
            <c:numRef>
              <c:f>Sheet1!$C$39:$Y$39</c:f>
              <c:numCache>
                <c:formatCode>General</c:formatCode>
                <c:ptCount val="23"/>
                <c:pt idx="0">
                  <c:v>0.36599999999999999</c:v>
                </c:pt>
                <c:pt idx="1">
                  <c:v>0.34599999999999997</c:v>
                </c:pt>
                <c:pt idx="2">
                  <c:v>0.32400000000000001</c:v>
                </c:pt>
                <c:pt idx="3">
                  <c:v>0.40300000000000002</c:v>
                </c:pt>
                <c:pt idx="4">
                  <c:v>0.39100000000000001</c:v>
                </c:pt>
                <c:pt idx="5">
                  <c:v>0.33800000000000002</c:v>
                </c:pt>
                <c:pt idx="6">
                  <c:v>0.35799999999999998</c:v>
                </c:pt>
                <c:pt idx="7">
                  <c:v>0.36199999999999999</c:v>
                </c:pt>
                <c:pt idx="8">
                  <c:v>0.38600000000000001</c:v>
                </c:pt>
                <c:pt idx="9">
                  <c:v>0.32500000000000001</c:v>
                </c:pt>
                <c:pt idx="10">
                  <c:v>0.39500000000000002</c:v>
                </c:pt>
                <c:pt idx="11">
                  <c:v>0.33900000000000002</c:v>
                </c:pt>
                <c:pt idx="12">
                  <c:v>0.36299999999999999</c:v>
                </c:pt>
                <c:pt idx="13">
                  <c:v>0.36299999999999999</c:v>
                </c:pt>
                <c:pt idx="14">
                  <c:v>0.33600000000000002</c:v>
                </c:pt>
                <c:pt idx="15">
                  <c:v>0.307</c:v>
                </c:pt>
                <c:pt idx="16">
                  <c:v>0.33400000000000002</c:v>
                </c:pt>
                <c:pt idx="17">
                  <c:v>0.34</c:v>
                </c:pt>
                <c:pt idx="18">
                  <c:v>0.35099999999999998</c:v>
                </c:pt>
                <c:pt idx="19">
                  <c:v>0.32900000000000001</c:v>
                </c:pt>
                <c:pt idx="20">
                  <c:v>0.35699999999999998</c:v>
                </c:pt>
                <c:pt idx="21">
                  <c:v>0.376</c:v>
                </c:pt>
                <c:pt idx="22">
                  <c:v>0.317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2D0-411E-92DB-742667C13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086960"/>
        <c:axId val="455083352"/>
      </c:scatterChart>
      <c:valAx>
        <c:axId val="4550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5083352"/>
        <c:crosses val="autoZero"/>
        <c:crossBetween val="midCat"/>
      </c:valAx>
      <c:valAx>
        <c:axId val="45508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508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436787</xdr:colOff>
      <xdr:row>7</xdr:row>
      <xdr:rowOff>108858</xdr:rowOff>
    </xdr:from>
    <xdr:to>
      <xdr:col>34</xdr:col>
      <xdr:colOff>557892</xdr:colOff>
      <xdr:row>50</xdr:row>
      <xdr:rowOff>40822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Y39"/>
  <sheetViews>
    <sheetView tabSelected="1" topLeftCell="B1" zoomScale="70" zoomScaleNormal="70" workbookViewId="0">
      <selection activeCell="AG6" sqref="AG6"/>
    </sheetView>
  </sheetViews>
  <sheetFormatPr defaultRowHeight="16.5" x14ac:dyDescent="0.3"/>
  <sheetData>
    <row r="16" spans="3:25" x14ac:dyDescent="0.3">
      <c r="C16" t="s">
        <v>33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36</v>
      </c>
      <c r="L16" t="s">
        <v>21</v>
      </c>
      <c r="M16" t="s">
        <v>19</v>
      </c>
      <c r="N16" t="s">
        <v>20</v>
      </c>
      <c r="O16" t="s">
        <v>34</v>
      </c>
      <c r="P16" t="s">
        <v>35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</row>
    <row r="17" spans="2:25" x14ac:dyDescent="0.3">
      <c r="B17" t="s">
        <v>0</v>
      </c>
      <c r="C17">
        <v>0.27800000000000002</v>
      </c>
      <c r="D17">
        <v>0.30199999999999999</v>
      </c>
      <c r="E17">
        <v>0.29599999999999999</v>
      </c>
      <c r="F17">
        <v>0.34599999999999997</v>
      </c>
      <c r="G17">
        <v>0.40200000000000002</v>
      </c>
      <c r="H17">
        <v>0.38600000000000001</v>
      </c>
      <c r="I17">
        <v>0.315</v>
      </c>
      <c r="J17">
        <v>0.39</v>
      </c>
      <c r="K17">
        <v>0.36699999999999999</v>
      </c>
      <c r="L17">
        <v>0.28499999999999998</v>
      </c>
      <c r="M17">
        <v>0.316</v>
      </c>
      <c r="N17">
        <v>0.29899999999999999</v>
      </c>
      <c r="O17">
        <v>0.39800000000000002</v>
      </c>
      <c r="P17">
        <v>0.42099999999999999</v>
      </c>
      <c r="Q17">
        <v>0.38800000000000001</v>
      </c>
      <c r="R17">
        <v>0.36799999999999999</v>
      </c>
      <c r="S17">
        <v>0.39800000000000002</v>
      </c>
      <c r="T17">
        <v>0.38200000000000001</v>
      </c>
      <c r="U17">
        <v>0.39700000000000002</v>
      </c>
      <c r="V17">
        <v>0.41399999999999998</v>
      </c>
      <c r="W17">
        <v>0.42699999999999999</v>
      </c>
      <c r="X17">
        <v>0.36699999999999999</v>
      </c>
      <c r="Y17">
        <v>0.36599999999999999</v>
      </c>
    </row>
    <row r="18" spans="2:25" x14ac:dyDescent="0.3">
      <c r="B18" t="s">
        <v>1</v>
      </c>
      <c r="C18">
        <v>0.30199999999999999</v>
      </c>
      <c r="D18">
        <v>0.26900000000000002</v>
      </c>
      <c r="E18">
        <v>0.29399999999999998</v>
      </c>
      <c r="F18">
        <v>0.29399999999999998</v>
      </c>
      <c r="G18">
        <v>0.33700000000000002</v>
      </c>
      <c r="H18">
        <v>0.36899999999999999</v>
      </c>
      <c r="I18">
        <v>0.318</v>
      </c>
      <c r="J18">
        <v>0.35199999999999998</v>
      </c>
      <c r="K18">
        <v>0.35399999999999998</v>
      </c>
      <c r="L18">
        <v>0.26800000000000002</v>
      </c>
      <c r="M18">
        <v>0.27900000000000003</v>
      </c>
      <c r="N18">
        <v>0.27600000000000002</v>
      </c>
      <c r="O18">
        <v>0.44700000000000001</v>
      </c>
      <c r="P18">
        <v>0.45500000000000002</v>
      </c>
      <c r="Q18">
        <v>0.41399999999999998</v>
      </c>
      <c r="R18">
        <v>0.36599999999999999</v>
      </c>
      <c r="S18">
        <v>0.42099999999999999</v>
      </c>
      <c r="T18">
        <v>0.38400000000000001</v>
      </c>
      <c r="U18">
        <v>0.42599999999999999</v>
      </c>
      <c r="V18">
        <v>0.39700000000000002</v>
      </c>
      <c r="W18">
        <v>0.439</v>
      </c>
      <c r="X18">
        <v>0.41399999999999998</v>
      </c>
      <c r="Y18">
        <v>0.34599999999999997</v>
      </c>
    </row>
    <row r="19" spans="2:25" x14ac:dyDescent="0.3">
      <c r="B19" t="s">
        <v>2</v>
      </c>
      <c r="C19">
        <v>0.29599999999999999</v>
      </c>
      <c r="D19">
        <v>0.29399999999999998</v>
      </c>
      <c r="E19">
        <v>0.25800000000000001</v>
      </c>
      <c r="F19">
        <v>0.36299999999999999</v>
      </c>
      <c r="G19">
        <v>0.39800000000000002</v>
      </c>
      <c r="H19">
        <v>0.33100000000000002</v>
      </c>
      <c r="I19">
        <v>0.3</v>
      </c>
      <c r="J19">
        <v>0.35</v>
      </c>
      <c r="K19">
        <v>0.35099999999999998</v>
      </c>
      <c r="L19">
        <v>0.27200000000000002</v>
      </c>
      <c r="M19">
        <v>0.33700000000000002</v>
      </c>
      <c r="N19">
        <v>0.28799999999999998</v>
      </c>
      <c r="O19">
        <v>0.34100000000000003</v>
      </c>
      <c r="P19">
        <v>0.35599999999999998</v>
      </c>
      <c r="Q19">
        <v>0.318</v>
      </c>
      <c r="R19">
        <v>0.3</v>
      </c>
      <c r="S19">
        <v>0.317</v>
      </c>
      <c r="T19">
        <v>0.33200000000000002</v>
      </c>
      <c r="U19">
        <v>0.33500000000000002</v>
      </c>
      <c r="V19">
        <v>0.34499999999999997</v>
      </c>
      <c r="W19">
        <v>0.36399999999999999</v>
      </c>
      <c r="X19">
        <v>0.33500000000000002</v>
      </c>
      <c r="Y19">
        <v>0.32400000000000001</v>
      </c>
    </row>
    <row r="20" spans="2:25" x14ac:dyDescent="0.3">
      <c r="B20" t="s">
        <v>3</v>
      </c>
      <c r="C20">
        <v>0.34599999999999997</v>
      </c>
      <c r="D20">
        <v>0.29399999999999998</v>
      </c>
      <c r="E20">
        <v>0.36299999999999999</v>
      </c>
      <c r="F20">
        <v>0.191</v>
      </c>
      <c r="G20">
        <v>0.23899999999999999</v>
      </c>
      <c r="H20">
        <v>0.441</v>
      </c>
      <c r="I20">
        <v>0.378</v>
      </c>
      <c r="J20">
        <v>0.35899999999999999</v>
      </c>
      <c r="K20">
        <v>0.379</v>
      </c>
      <c r="L20">
        <v>0.29399999999999998</v>
      </c>
      <c r="M20">
        <v>0.20799999999999999</v>
      </c>
      <c r="N20">
        <v>0.28699999999999998</v>
      </c>
      <c r="O20">
        <v>0.66700000000000004</v>
      </c>
      <c r="P20">
        <v>0.65600000000000003</v>
      </c>
      <c r="Q20">
        <v>0.60299999999999998</v>
      </c>
      <c r="R20">
        <v>0.499</v>
      </c>
      <c r="S20">
        <v>0.62</v>
      </c>
      <c r="T20">
        <v>0.49399999999999999</v>
      </c>
      <c r="U20">
        <v>0.61599999999999999</v>
      </c>
      <c r="V20">
        <v>0.49099999999999999</v>
      </c>
      <c r="W20">
        <v>0.58699999999999997</v>
      </c>
      <c r="X20">
        <v>0.56999999999999995</v>
      </c>
      <c r="Y20">
        <v>0.40300000000000002</v>
      </c>
    </row>
    <row r="21" spans="2:25" x14ac:dyDescent="0.3">
      <c r="B21" t="s">
        <v>4</v>
      </c>
      <c r="C21">
        <v>0.40200000000000002</v>
      </c>
      <c r="D21">
        <v>0.33700000000000002</v>
      </c>
      <c r="E21">
        <v>0.39800000000000002</v>
      </c>
      <c r="F21">
        <v>0.23899999999999999</v>
      </c>
      <c r="G21">
        <v>0.19900000000000001</v>
      </c>
      <c r="H21">
        <v>0.42099999999999999</v>
      </c>
      <c r="I21">
        <v>0.41899999999999998</v>
      </c>
      <c r="J21">
        <v>0.34799999999999998</v>
      </c>
      <c r="K21">
        <v>0.39100000000000001</v>
      </c>
      <c r="L21">
        <v>0.34499999999999997</v>
      </c>
      <c r="M21">
        <v>0.26700000000000002</v>
      </c>
      <c r="N21">
        <v>0.31900000000000001</v>
      </c>
      <c r="O21">
        <v>0.66500000000000004</v>
      </c>
      <c r="P21">
        <v>0.63800000000000001</v>
      </c>
      <c r="Q21">
        <v>0.59599999999999997</v>
      </c>
      <c r="R21">
        <v>0.48799999999999999</v>
      </c>
      <c r="S21">
        <v>0.61399999999999999</v>
      </c>
      <c r="T21">
        <v>0.48799999999999999</v>
      </c>
      <c r="U21">
        <v>0.60599999999999998</v>
      </c>
      <c r="V21">
        <v>0.45900000000000002</v>
      </c>
      <c r="W21">
        <v>0.56399999999999995</v>
      </c>
      <c r="X21">
        <v>0.6</v>
      </c>
      <c r="Y21">
        <v>0.39100000000000001</v>
      </c>
    </row>
    <row r="22" spans="2:25" x14ac:dyDescent="0.3">
      <c r="B22" t="s">
        <v>5</v>
      </c>
      <c r="C22">
        <v>0.38600000000000001</v>
      </c>
      <c r="D22">
        <v>0.36899999999999999</v>
      </c>
      <c r="E22">
        <v>0.33100000000000002</v>
      </c>
      <c r="F22">
        <v>0.441</v>
      </c>
      <c r="G22">
        <v>0.42099999999999999</v>
      </c>
      <c r="H22">
        <v>0.26200000000000001</v>
      </c>
      <c r="I22">
        <v>0.36499999999999999</v>
      </c>
      <c r="J22">
        <v>0.32200000000000001</v>
      </c>
      <c r="K22">
        <v>0.35199999999999998</v>
      </c>
      <c r="L22">
        <v>0.36599999999999999</v>
      </c>
      <c r="M22">
        <v>0.434</v>
      </c>
      <c r="N22">
        <v>0.35299999999999998</v>
      </c>
      <c r="O22">
        <v>0.33400000000000002</v>
      </c>
      <c r="P22">
        <v>0.30299999999999999</v>
      </c>
      <c r="Q22">
        <v>0.28999999999999998</v>
      </c>
      <c r="R22">
        <v>0.28399999999999997</v>
      </c>
      <c r="S22">
        <v>0.27800000000000002</v>
      </c>
      <c r="T22">
        <v>0.32600000000000001</v>
      </c>
      <c r="U22">
        <v>0.315</v>
      </c>
      <c r="V22">
        <v>0.27900000000000003</v>
      </c>
      <c r="W22">
        <v>0.32600000000000001</v>
      </c>
      <c r="X22">
        <v>0.39400000000000002</v>
      </c>
      <c r="Y22">
        <v>0.33800000000000002</v>
      </c>
    </row>
    <row r="23" spans="2:25" x14ac:dyDescent="0.3">
      <c r="B23" t="s">
        <v>6</v>
      </c>
      <c r="C23">
        <v>0.315</v>
      </c>
      <c r="D23">
        <v>0.318</v>
      </c>
      <c r="E23">
        <v>0.3</v>
      </c>
      <c r="F23">
        <v>0.378</v>
      </c>
      <c r="G23">
        <v>0.41899999999999998</v>
      </c>
      <c r="H23">
        <v>0.36499999999999999</v>
      </c>
      <c r="I23">
        <v>0.318</v>
      </c>
      <c r="J23">
        <v>0.38200000000000001</v>
      </c>
      <c r="K23">
        <v>0.374</v>
      </c>
      <c r="L23">
        <v>0.3</v>
      </c>
      <c r="M23">
        <v>0.35199999999999998</v>
      </c>
      <c r="N23">
        <v>0.316</v>
      </c>
      <c r="O23">
        <v>0.371</v>
      </c>
      <c r="P23">
        <v>0.38800000000000001</v>
      </c>
      <c r="Q23">
        <v>0.35499999999999998</v>
      </c>
      <c r="R23">
        <v>0.34100000000000003</v>
      </c>
      <c r="S23">
        <v>0.36099999999999999</v>
      </c>
      <c r="T23">
        <v>0.36499999999999999</v>
      </c>
      <c r="U23">
        <v>0.36699999999999999</v>
      </c>
      <c r="V23">
        <v>0.38400000000000001</v>
      </c>
      <c r="W23">
        <v>0.39700000000000002</v>
      </c>
      <c r="X23">
        <v>0.36599999999999999</v>
      </c>
      <c r="Y23">
        <v>0.35799999999999998</v>
      </c>
    </row>
    <row r="24" spans="2:25" x14ac:dyDescent="0.3">
      <c r="B24" t="s">
        <v>7</v>
      </c>
      <c r="C24">
        <v>0.39</v>
      </c>
      <c r="D24">
        <v>0.35199999999999998</v>
      </c>
      <c r="E24">
        <v>0.35</v>
      </c>
      <c r="F24">
        <v>0.35899999999999999</v>
      </c>
      <c r="G24">
        <v>0.34799999999999998</v>
      </c>
      <c r="H24">
        <v>0.32200000000000001</v>
      </c>
      <c r="I24">
        <v>0.38200000000000001</v>
      </c>
      <c r="J24">
        <v>0.29599999999999999</v>
      </c>
      <c r="K24">
        <v>0.34699999999999998</v>
      </c>
      <c r="L24">
        <v>0.35499999999999998</v>
      </c>
      <c r="M24">
        <v>0.35799999999999998</v>
      </c>
      <c r="N24">
        <v>0.33200000000000002</v>
      </c>
      <c r="O24">
        <v>0.47</v>
      </c>
      <c r="P24">
        <v>0.434</v>
      </c>
      <c r="Q24">
        <v>0.40500000000000003</v>
      </c>
      <c r="R24">
        <v>0.36099999999999999</v>
      </c>
      <c r="S24">
        <v>0.40300000000000002</v>
      </c>
      <c r="T24">
        <v>0.39</v>
      </c>
      <c r="U24">
        <v>0.43</v>
      </c>
      <c r="V24">
        <v>0.35099999999999998</v>
      </c>
      <c r="W24">
        <v>0.42799999999999999</v>
      </c>
      <c r="X24">
        <v>0.47799999999999998</v>
      </c>
      <c r="Y24">
        <v>0.36199999999999999</v>
      </c>
    </row>
    <row r="25" spans="2:25" x14ac:dyDescent="0.3">
      <c r="B25" t="s">
        <v>8</v>
      </c>
      <c r="C25">
        <v>0.36699999999999999</v>
      </c>
      <c r="D25">
        <v>0.35399999999999998</v>
      </c>
      <c r="E25">
        <v>0.35099999999999998</v>
      </c>
      <c r="F25">
        <v>0.379</v>
      </c>
      <c r="G25">
        <v>0.39100000000000001</v>
      </c>
      <c r="H25">
        <v>0.35199999999999998</v>
      </c>
      <c r="I25">
        <v>0.374</v>
      </c>
      <c r="J25">
        <v>0.34699999999999998</v>
      </c>
      <c r="K25">
        <v>0.30099999999999999</v>
      </c>
      <c r="L25">
        <v>0.36399999999999999</v>
      </c>
      <c r="M25">
        <v>0.35599999999999998</v>
      </c>
      <c r="N25">
        <v>0.32700000000000001</v>
      </c>
      <c r="O25">
        <v>0.44900000000000001</v>
      </c>
      <c r="P25">
        <v>0.42899999999999999</v>
      </c>
      <c r="Q25">
        <v>0.40500000000000003</v>
      </c>
      <c r="R25">
        <v>0.38500000000000001</v>
      </c>
      <c r="S25">
        <v>0.40899999999999997</v>
      </c>
      <c r="T25">
        <v>0.41599999999999998</v>
      </c>
      <c r="U25">
        <v>0.42399999999999999</v>
      </c>
      <c r="V25">
        <v>0.40600000000000003</v>
      </c>
      <c r="W25">
        <v>0.44900000000000001</v>
      </c>
      <c r="X25">
        <v>0.48699999999999999</v>
      </c>
      <c r="Y25">
        <v>0.38600000000000001</v>
      </c>
    </row>
    <row r="26" spans="2:25" x14ac:dyDescent="0.3">
      <c r="B26" t="s">
        <v>9</v>
      </c>
      <c r="C26">
        <v>0.28499999999999998</v>
      </c>
      <c r="D26">
        <v>0.26800000000000002</v>
      </c>
      <c r="E26">
        <v>0.27200000000000002</v>
      </c>
      <c r="F26">
        <v>0.29399999999999998</v>
      </c>
      <c r="G26">
        <v>0.34499999999999997</v>
      </c>
      <c r="H26">
        <v>0.36599999999999999</v>
      </c>
      <c r="I26">
        <v>0.3</v>
      </c>
      <c r="J26">
        <v>0.35499999999999998</v>
      </c>
      <c r="K26">
        <v>0.36399999999999999</v>
      </c>
      <c r="L26">
        <v>0.23</v>
      </c>
      <c r="M26">
        <v>0.27600000000000002</v>
      </c>
      <c r="N26">
        <v>0.26900000000000002</v>
      </c>
      <c r="O26">
        <v>0.40799999999999997</v>
      </c>
      <c r="P26">
        <v>0.42699999999999999</v>
      </c>
      <c r="Q26">
        <v>0.38</v>
      </c>
      <c r="R26">
        <v>0.33500000000000002</v>
      </c>
      <c r="S26">
        <v>0.38700000000000001</v>
      </c>
      <c r="T26">
        <v>0.35599999999999998</v>
      </c>
      <c r="U26">
        <v>0.39400000000000002</v>
      </c>
      <c r="V26">
        <v>0.38400000000000001</v>
      </c>
      <c r="W26">
        <v>0.41</v>
      </c>
      <c r="X26">
        <v>0.36399999999999999</v>
      </c>
      <c r="Y26">
        <v>0.32500000000000001</v>
      </c>
    </row>
    <row r="27" spans="2:25" x14ac:dyDescent="0.3">
      <c r="B27" t="s">
        <v>10</v>
      </c>
      <c r="C27">
        <v>0.316</v>
      </c>
      <c r="D27">
        <v>0.27900000000000003</v>
      </c>
      <c r="E27">
        <v>0.33700000000000002</v>
      </c>
      <c r="F27">
        <v>0.20799999999999999</v>
      </c>
      <c r="G27">
        <v>0.26700000000000002</v>
      </c>
      <c r="H27">
        <v>0.434</v>
      </c>
      <c r="I27">
        <v>0.35199999999999998</v>
      </c>
      <c r="J27">
        <v>0.35799999999999998</v>
      </c>
      <c r="K27">
        <v>0.35599999999999998</v>
      </c>
      <c r="L27">
        <v>0.27600000000000002</v>
      </c>
      <c r="M27">
        <v>0.185</v>
      </c>
      <c r="N27">
        <v>0.26700000000000002</v>
      </c>
      <c r="O27">
        <v>0.61799999999999999</v>
      </c>
      <c r="P27">
        <v>0.61799999999999999</v>
      </c>
      <c r="Q27">
        <v>0.56799999999999995</v>
      </c>
      <c r="R27">
        <v>0.48099999999999998</v>
      </c>
      <c r="S27">
        <v>0.58699999999999997</v>
      </c>
      <c r="T27">
        <v>0.47899999999999998</v>
      </c>
      <c r="U27">
        <v>0.57699999999999996</v>
      </c>
      <c r="V27">
        <v>0.49099999999999999</v>
      </c>
      <c r="W27">
        <v>0.56799999999999995</v>
      </c>
      <c r="X27">
        <v>0.53400000000000003</v>
      </c>
      <c r="Y27">
        <v>0.39500000000000002</v>
      </c>
    </row>
    <row r="28" spans="2:25" x14ac:dyDescent="0.3">
      <c r="B28" t="s">
        <v>11</v>
      </c>
      <c r="C28">
        <v>0.29899999999999999</v>
      </c>
      <c r="D28">
        <v>0.27600000000000002</v>
      </c>
      <c r="E28">
        <v>0.28799999999999998</v>
      </c>
      <c r="F28">
        <v>0.28699999999999998</v>
      </c>
      <c r="G28">
        <v>0.31900000000000001</v>
      </c>
      <c r="H28">
        <v>0.35299999999999998</v>
      </c>
      <c r="I28">
        <v>0.316</v>
      </c>
      <c r="J28">
        <v>0.33200000000000002</v>
      </c>
      <c r="K28">
        <v>0.32700000000000001</v>
      </c>
      <c r="L28">
        <v>0.26900000000000002</v>
      </c>
      <c r="M28">
        <v>0.26700000000000002</v>
      </c>
      <c r="N28">
        <v>0.248</v>
      </c>
      <c r="O28">
        <v>0.45300000000000001</v>
      </c>
      <c r="P28">
        <v>0.45900000000000002</v>
      </c>
      <c r="Q28">
        <v>0.41699999999999998</v>
      </c>
      <c r="R28">
        <v>0.36899999999999999</v>
      </c>
      <c r="S28">
        <v>0.42699999999999999</v>
      </c>
      <c r="T28">
        <v>0.38700000000000001</v>
      </c>
      <c r="U28">
        <v>0.43</v>
      </c>
      <c r="V28">
        <v>0.39500000000000002</v>
      </c>
      <c r="W28">
        <v>0.44500000000000001</v>
      </c>
      <c r="X28">
        <v>0.42199999999999999</v>
      </c>
      <c r="Y28">
        <v>0.33900000000000002</v>
      </c>
    </row>
    <row r="29" spans="2:25" x14ac:dyDescent="0.3">
      <c r="B29" t="s">
        <v>22</v>
      </c>
      <c r="C29">
        <v>0.39800000000000002</v>
      </c>
      <c r="D29">
        <v>0.44700000000000001</v>
      </c>
      <c r="E29">
        <v>0.34100000000000003</v>
      </c>
      <c r="F29">
        <v>0.66700000000000004</v>
      </c>
      <c r="G29">
        <v>0.66500000000000004</v>
      </c>
      <c r="H29">
        <v>0.33400000000000002</v>
      </c>
      <c r="I29">
        <v>0.371</v>
      </c>
      <c r="J29">
        <v>0.47</v>
      </c>
      <c r="K29">
        <v>0.44900000000000001</v>
      </c>
      <c r="L29">
        <v>0.40799999999999997</v>
      </c>
      <c r="M29">
        <v>0.61799999999999999</v>
      </c>
      <c r="N29">
        <v>0.45300000000000001</v>
      </c>
      <c r="O29">
        <v>8.6999999999999994E-2</v>
      </c>
      <c r="P29">
        <v>0.122</v>
      </c>
      <c r="Q29">
        <v>0.13400000000000001</v>
      </c>
      <c r="R29">
        <v>0.21299999999999999</v>
      </c>
      <c r="S29">
        <v>0.125</v>
      </c>
      <c r="T29">
        <v>0.26900000000000002</v>
      </c>
      <c r="U29">
        <v>0.13700000000000001</v>
      </c>
      <c r="V29">
        <v>0.29199999999999998</v>
      </c>
      <c r="W29">
        <v>0.20599999999999999</v>
      </c>
      <c r="X29">
        <v>0.219</v>
      </c>
      <c r="Y29">
        <v>0.36299999999999999</v>
      </c>
    </row>
    <row r="30" spans="2:25" x14ac:dyDescent="0.3">
      <c r="B30" t="s">
        <v>23</v>
      </c>
      <c r="C30">
        <v>0.42099999999999999</v>
      </c>
      <c r="D30">
        <v>0.45500000000000002</v>
      </c>
      <c r="E30">
        <v>0.35599999999999998</v>
      </c>
      <c r="F30">
        <v>0.65600000000000003</v>
      </c>
      <c r="G30">
        <v>0.63800000000000001</v>
      </c>
      <c r="H30">
        <v>0.30299999999999999</v>
      </c>
      <c r="I30">
        <v>0.38800000000000001</v>
      </c>
      <c r="J30">
        <v>0.434</v>
      </c>
      <c r="K30">
        <v>0.42899999999999999</v>
      </c>
      <c r="L30">
        <v>0.42699999999999999</v>
      </c>
      <c r="M30">
        <v>0.61799999999999999</v>
      </c>
      <c r="N30">
        <v>0.45900000000000002</v>
      </c>
      <c r="O30">
        <v>0.122</v>
      </c>
      <c r="P30">
        <v>0.106</v>
      </c>
      <c r="Q30">
        <v>0.13400000000000001</v>
      </c>
      <c r="R30">
        <v>0.20399999999999999</v>
      </c>
      <c r="S30">
        <v>0.115</v>
      </c>
      <c r="T30">
        <v>0.26</v>
      </c>
      <c r="U30">
        <v>0.14699999999999999</v>
      </c>
      <c r="V30">
        <v>0.25</v>
      </c>
      <c r="W30">
        <v>0.19700000000000001</v>
      </c>
      <c r="X30">
        <v>0.26700000000000002</v>
      </c>
      <c r="Y30">
        <v>0.36299999999999999</v>
      </c>
    </row>
    <row r="31" spans="2:25" x14ac:dyDescent="0.3">
      <c r="B31" t="s">
        <v>24</v>
      </c>
      <c r="C31">
        <v>0.38800000000000001</v>
      </c>
      <c r="D31">
        <v>0.41399999999999998</v>
      </c>
      <c r="E31">
        <v>0.318</v>
      </c>
      <c r="F31">
        <v>0.60299999999999998</v>
      </c>
      <c r="G31">
        <v>0.59599999999999997</v>
      </c>
      <c r="H31">
        <v>0.28999999999999998</v>
      </c>
      <c r="I31">
        <v>0.35499999999999998</v>
      </c>
      <c r="J31">
        <v>0.40500000000000003</v>
      </c>
      <c r="K31">
        <v>0.40500000000000003</v>
      </c>
      <c r="L31">
        <v>0.38</v>
      </c>
      <c r="M31">
        <v>0.56799999999999995</v>
      </c>
      <c r="N31">
        <v>0.41699999999999998</v>
      </c>
      <c r="O31">
        <v>0.13400000000000001</v>
      </c>
      <c r="P31">
        <v>0.13400000000000001</v>
      </c>
      <c r="Q31">
        <v>0.124</v>
      </c>
      <c r="R31">
        <v>0.191</v>
      </c>
      <c r="S31">
        <v>0.109</v>
      </c>
      <c r="T31">
        <v>0.249</v>
      </c>
      <c r="U31">
        <v>0.153</v>
      </c>
      <c r="V31">
        <v>0.248</v>
      </c>
      <c r="W31">
        <v>0.20699999999999999</v>
      </c>
      <c r="X31">
        <v>0.248</v>
      </c>
      <c r="Y31">
        <v>0.33600000000000002</v>
      </c>
    </row>
    <row r="32" spans="2:25" x14ac:dyDescent="0.3">
      <c r="B32" t="s">
        <v>25</v>
      </c>
      <c r="C32">
        <v>0.36799999999999999</v>
      </c>
      <c r="D32">
        <v>0.36599999999999999</v>
      </c>
      <c r="E32">
        <v>0.3</v>
      </c>
      <c r="F32">
        <v>0.499</v>
      </c>
      <c r="G32">
        <v>0.48799999999999999</v>
      </c>
      <c r="H32">
        <v>0.28399999999999997</v>
      </c>
      <c r="I32">
        <v>0.34100000000000003</v>
      </c>
      <c r="J32">
        <v>0.36099999999999999</v>
      </c>
      <c r="K32">
        <v>0.38500000000000001</v>
      </c>
      <c r="L32">
        <v>0.33500000000000002</v>
      </c>
      <c r="M32">
        <v>0.48099999999999998</v>
      </c>
      <c r="N32">
        <v>0.36899999999999999</v>
      </c>
      <c r="O32">
        <v>0.21299999999999999</v>
      </c>
      <c r="P32">
        <v>0.20399999999999999</v>
      </c>
      <c r="Q32">
        <v>0.191</v>
      </c>
      <c r="R32">
        <v>0.19700000000000001</v>
      </c>
      <c r="S32">
        <v>0.17499999999999999</v>
      </c>
      <c r="T32">
        <v>0.25700000000000001</v>
      </c>
      <c r="U32">
        <v>0.214</v>
      </c>
      <c r="V32">
        <v>0.23799999999999999</v>
      </c>
      <c r="W32">
        <v>0.23899999999999999</v>
      </c>
      <c r="X32">
        <v>0.28599999999999998</v>
      </c>
      <c r="Y32">
        <v>0.307</v>
      </c>
    </row>
    <row r="33" spans="2:25" x14ac:dyDescent="0.3">
      <c r="B33" t="s">
        <v>26</v>
      </c>
      <c r="C33">
        <v>0.39800000000000002</v>
      </c>
      <c r="D33">
        <v>0.42099999999999999</v>
      </c>
      <c r="E33">
        <v>0.317</v>
      </c>
      <c r="F33">
        <v>0.62</v>
      </c>
      <c r="G33">
        <v>0.61399999999999999</v>
      </c>
      <c r="H33">
        <v>0.27800000000000002</v>
      </c>
      <c r="I33">
        <v>0.36099999999999999</v>
      </c>
      <c r="J33">
        <v>0.40300000000000002</v>
      </c>
      <c r="K33">
        <v>0.40899999999999997</v>
      </c>
      <c r="L33">
        <v>0.38700000000000001</v>
      </c>
      <c r="M33">
        <v>0.58699999999999997</v>
      </c>
      <c r="N33">
        <v>0.42699999999999999</v>
      </c>
      <c r="O33">
        <v>0.125</v>
      </c>
      <c r="P33">
        <v>0.115</v>
      </c>
      <c r="Q33">
        <v>0.109</v>
      </c>
      <c r="R33">
        <v>0.17499999999999999</v>
      </c>
      <c r="S33">
        <v>6.4000000000000001E-2</v>
      </c>
      <c r="T33">
        <v>0.23799999999999999</v>
      </c>
      <c r="U33">
        <v>0.14199999999999999</v>
      </c>
      <c r="V33">
        <v>0.22500000000000001</v>
      </c>
      <c r="W33">
        <v>0.192</v>
      </c>
      <c r="X33">
        <v>0.245</v>
      </c>
      <c r="Y33">
        <v>0.33400000000000002</v>
      </c>
    </row>
    <row r="34" spans="2:25" x14ac:dyDescent="0.3">
      <c r="B34" t="s">
        <v>27</v>
      </c>
      <c r="C34">
        <v>0.38200000000000001</v>
      </c>
      <c r="D34">
        <v>0.38400000000000001</v>
      </c>
      <c r="E34">
        <v>0.33200000000000002</v>
      </c>
      <c r="F34">
        <v>0.49399999999999999</v>
      </c>
      <c r="G34">
        <v>0.48799999999999999</v>
      </c>
      <c r="H34">
        <v>0.32600000000000001</v>
      </c>
      <c r="I34">
        <v>0.36499999999999999</v>
      </c>
      <c r="J34">
        <v>0.39</v>
      </c>
      <c r="K34">
        <v>0.41599999999999998</v>
      </c>
      <c r="L34">
        <v>0.35599999999999998</v>
      </c>
      <c r="M34">
        <v>0.47899999999999998</v>
      </c>
      <c r="N34">
        <v>0.38700000000000001</v>
      </c>
      <c r="O34">
        <v>0.26900000000000002</v>
      </c>
      <c r="P34">
        <v>0.26</v>
      </c>
      <c r="Q34">
        <v>0.249</v>
      </c>
      <c r="R34">
        <v>0.25700000000000001</v>
      </c>
      <c r="S34">
        <v>0.23799999999999999</v>
      </c>
      <c r="T34">
        <v>0.28699999999999998</v>
      </c>
      <c r="U34">
        <v>0.26900000000000002</v>
      </c>
      <c r="V34">
        <v>0.29099999999999998</v>
      </c>
      <c r="W34">
        <v>0.28999999999999998</v>
      </c>
      <c r="X34">
        <v>0.313</v>
      </c>
      <c r="Y34">
        <v>0.34</v>
      </c>
    </row>
    <row r="35" spans="2:25" x14ac:dyDescent="0.3">
      <c r="B35" t="s">
        <v>28</v>
      </c>
      <c r="C35">
        <v>0.39700000000000002</v>
      </c>
      <c r="D35">
        <v>0.42599999999999999</v>
      </c>
      <c r="E35">
        <v>0.33500000000000002</v>
      </c>
      <c r="F35">
        <v>0.61599999999999999</v>
      </c>
      <c r="G35">
        <v>0.60599999999999998</v>
      </c>
      <c r="H35">
        <v>0.315</v>
      </c>
      <c r="I35">
        <v>0.36699999999999999</v>
      </c>
      <c r="J35">
        <v>0.43</v>
      </c>
      <c r="K35">
        <v>0.42399999999999999</v>
      </c>
      <c r="L35">
        <v>0.39400000000000002</v>
      </c>
      <c r="M35">
        <v>0.57699999999999996</v>
      </c>
      <c r="N35">
        <v>0.43</v>
      </c>
      <c r="O35">
        <v>0.13700000000000001</v>
      </c>
      <c r="P35">
        <v>0.14699999999999999</v>
      </c>
      <c r="Q35">
        <v>0.153</v>
      </c>
      <c r="R35">
        <v>0.214</v>
      </c>
      <c r="S35">
        <v>0.14199999999999999</v>
      </c>
      <c r="T35">
        <v>0.26900000000000002</v>
      </c>
      <c r="U35">
        <v>0.158</v>
      </c>
      <c r="V35">
        <v>0.27700000000000002</v>
      </c>
      <c r="W35">
        <v>0.22</v>
      </c>
      <c r="X35">
        <v>0.25600000000000001</v>
      </c>
      <c r="Y35">
        <v>0.35099999999999998</v>
      </c>
    </row>
    <row r="36" spans="2:25" x14ac:dyDescent="0.3">
      <c r="B36" t="s">
        <v>29</v>
      </c>
      <c r="C36">
        <v>0.41399999999999998</v>
      </c>
      <c r="D36">
        <v>0.39700000000000002</v>
      </c>
      <c r="E36">
        <v>0.34499999999999997</v>
      </c>
      <c r="F36">
        <v>0.49099999999999999</v>
      </c>
      <c r="G36">
        <v>0.45900000000000002</v>
      </c>
      <c r="H36">
        <v>0.27900000000000003</v>
      </c>
      <c r="I36">
        <v>0.38400000000000001</v>
      </c>
      <c r="J36">
        <v>0.35099999999999998</v>
      </c>
      <c r="K36">
        <v>0.40600000000000003</v>
      </c>
      <c r="L36">
        <v>0.38400000000000001</v>
      </c>
      <c r="M36">
        <v>0.49099999999999999</v>
      </c>
      <c r="N36">
        <v>0.39500000000000002</v>
      </c>
      <c r="O36">
        <v>0.29199999999999998</v>
      </c>
      <c r="P36">
        <v>0.25</v>
      </c>
      <c r="Q36">
        <v>0.248</v>
      </c>
      <c r="R36">
        <v>0.23799999999999999</v>
      </c>
      <c r="S36">
        <v>0.22500000000000001</v>
      </c>
      <c r="T36">
        <v>0.29099999999999998</v>
      </c>
      <c r="U36">
        <v>0.27700000000000002</v>
      </c>
      <c r="V36">
        <v>0.19700000000000001</v>
      </c>
      <c r="W36">
        <v>0.25900000000000001</v>
      </c>
      <c r="X36">
        <v>0.372</v>
      </c>
      <c r="Y36">
        <v>0.32900000000000001</v>
      </c>
    </row>
    <row r="37" spans="2:25" x14ac:dyDescent="0.3">
      <c r="B37" t="s">
        <v>30</v>
      </c>
      <c r="C37">
        <v>0.42699999999999999</v>
      </c>
      <c r="D37">
        <v>0.439</v>
      </c>
      <c r="E37">
        <v>0.36399999999999999</v>
      </c>
      <c r="F37">
        <v>0.58699999999999997</v>
      </c>
      <c r="G37">
        <v>0.56399999999999995</v>
      </c>
      <c r="H37">
        <v>0.32600000000000001</v>
      </c>
      <c r="I37">
        <v>0.39700000000000002</v>
      </c>
      <c r="J37">
        <v>0.42799999999999999</v>
      </c>
      <c r="K37">
        <v>0.44900000000000001</v>
      </c>
      <c r="L37">
        <v>0.41</v>
      </c>
      <c r="M37">
        <v>0.56799999999999995</v>
      </c>
      <c r="N37">
        <v>0.44500000000000001</v>
      </c>
      <c r="O37">
        <v>0.20599999999999999</v>
      </c>
      <c r="P37">
        <v>0.19700000000000001</v>
      </c>
      <c r="Q37">
        <v>0.20699999999999999</v>
      </c>
      <c r="R37">
        <v>0.23899999999999999</v>
      </c>
      <c r="S37">
        <v>0.192</v>
      </c>
      <c r="T37">
        <v>0.28999999999999998</v>
      </c>
      <c r="U37">
        <v>0.22</v>
      </c>
      <c r="V37">
        <v>0.25900000000000001</v>
      </c>
      <c r="W37">
        <v>0.23</v>
      </c>
      <c r="X37">
        <v>0.313</v>
      </c>
      <c r="Y37">
        <v>0.35699999999999998</v>
      </c>
    </row>
    <row r="38" spans="2:25" x14ac:dyDescent="0.3">
      <c r="B38" t="s">
        <v>31</v>
      </c>
      <c r="C38">
        <v>0.36699999999999999</v>
      </c>
      <c r="D38">
        <v>0.41399999999999998</v>
      </c>
      <c r="E38">
        <v>0.33500000000000002</v>
      </c>
      <c r="F38">
        <v>0.56999999999999995</v>
      </c>
      <c r="G38">
        <v>0.6</v>
      </c>
      <c r="H38">
        <v>0.39400000000000002</v>
      </c>
      <c r="I38">
        <v>0.36599999999999999</v>
      </c>
      <c r="J38">
        <v>0.47799999999999998</v>
      </c>
      <c r="K38">
        <v>0.48699999999999999</v>
      </c>
      <c r="L38">
        <v>0.36399999999999999</v>
      </c>
      <c r="M38">
        <v>0.53400000000000003</v>
      </c>
      <c r="N38">
        <v>0.42199999999999999</v>
      </c>
      <c r="O38">
        <v>0.219</v>
      </c>
      <c r="P38">
        <v>0.26700000000000002</v>
      </c>
      <c r="Q38">
        <v>0.248</v>
      </c>
      <c r="R38">
        <v>0.28599999999999998</v>
      </c>
      <c r="S38">
        <v>0.245</v>
      </c>
      <c r="T38">
        <v>0.313</v>
      </c>
      <c r="U38">
        <v>0.25600000000000001</v>
      </c>
      <c r="V38">
        <v>0.372</v>
      </c>
      <c r="W38">
        <v>0.313</v>
      </c>
      <c r="X38">
        <v>0.20100000000000001</v>
      </c>
      <c r="Y38">
        <v>0.376</v>
      </c>
    </row>
    <row r="39" spans="2:25" x14ac:dyDescent="0.3">
      <c r="B39" t="s">
        <v>32</v>
      </c>
      <c r="C39">
        <v>0.36599999999999999</v>
      </c>
      <c r="D39">
        <v>0.34599999999999997</v>
      </c>
      <c r="E39">
        <v>0.32400000000000001</v>
      </c>
      <c r="F39">
        <v>0.40300000000000002</v>
      </c>
      <c r="G39">
        <v>0.39100000000000001</v>
      </c>
      <c r="H39">
        <v>0.33800000000000002</v>
      </c>
      <c r="I39">
        <v>0.35799999999999998</v>
      </c>
      <c r="J39">
        <v>0.36199999999999999</v>
      </c>
      <c r="K39">
        <v>0.38600000000000001</v>
      </c>
      <c r="L39">
        <v>0.32500000000000001</v>
      </c>
      <c r="M39">
        <v>0.39500000000000002</v>
      </c>
      <c r="N39">
        <v>0.33900000000000002</v>
      </c>
      <c r="O39">
        <v>0.36299999999999999</v>
      </c>
      <c r="P39">
        <v>0.36299999999999999</v>
      </c>
      <c r="Q39">
        <v>0.33600000000000002</v>
      </c>
      <c r="R39">
        <v>0.307</v>
      </c>
      <c r="S39">
        <v>0.33400000000000002</v>
      </c>
      <c r="T39">
        <v>0.34</v>
      </c>
      <c r="U39">
        <v>0.35099999999999998</v>
      </c>
      <c r="V39">
        <v>0.32900000000000001</v>
      </c>
      <c r="W39">
        <v>0.35699999999999998</v>
      </c>
      <c r="X39">
        <v>0.376</v>
      </c>
      <c r="Y39">
        <v>0.317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2018-05-28T09:00:08Z</dcterms:created>
  <dcterms:modified xsi:type="dcterms:W3CDTF">2018-05-29T06:35:56Z</dcterms:modified>
</cp:coreProperties>
</file>