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20130" windowHeight="7845"/>
  </bookViews>
  <sheets>
    <sheet name="2017" sheetId="1" r:id="rId1"/>
    <sheet name="2018" sheetId="4" r:id="rId2"/>
  </sheets>
  <definedNames>
    <definedName name="_xlnm._FilterDatabase" localSheetId="0" hidden="1">'2017'!$F$1:$F$1493</definedName>
    <definedName name="_xlnm._FilterDatabase" localSheetId="1" hidden="1">'2018'!$F$1:$F$1483</definedName>
    <definedName name="ATM_trans" localSheetId="1">'2018'!$F$1:$F$1483</definedName>
    <definedName name="ATM_trans">'2017'!$F$1:$F$1493</definedName>
  </definedNames>
  <calcPr calcId="144525"/>
</workbook>
</file>

<file path=xl/calcChain.xml><?xml version="1.0" encoding="utf-8"?>
<calcChain xmlns="http://schemas.openxmlformats.org/spreadsheetml/2006/main">
  <c r="B1414" i="4" l="1"/>
  <c r="B1415" i="4" s="1"/>
  <c r="B1416" i="4" s="1"/>
  <c r="B1417" i="4" s="1"/>
  <c r="B1418" i="4" s="1"/>
  <c r="B1419" i="4" s="1"/>
  <c r="B1420" i="4" s="1"/>
  <c r="B1421" i="4" s="1"/>
  <c r="B1422" i="4" s="1"/>
  <c r="B1423" i="4" s="1"/>
  <c r="B1424" i="4" s="1"/>
  <c r="B1425" i="4" s="1"/>
  <c r="B1426" i="4" s="1"/>
  <c r="B1427" i="4" s="1"/>
  <c r="B1428" i="4" s="1"/>
  <c r="B1429" i="4" s="1"/>
  <c r="B1430" i="4" s="1"/>
  <c r="B1431" i="4" s="1"/>
  <c r="B1432" i="4" s="1"/>
  <c r="B1433" i="4" s="1"/>
  <c r="B1434" i="4" s="1"/>
  <c r="B1435" i="4" s="1"/>
  <c r="B1436" i="4" s="1"/>
  <c r="B1437" i="4" s="1"/>
  <c r="B1438" i="4" s="1"/>
  <c r="B1439" i="4" s="1"/>
  <c r="B1440" i="4" s="1"/>
  <c r="B1441" i="4" s="1"/>
  <c r="B1442" i="4" s="1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1464" i="4" s="1"/>
  <c r="B1465" i="4" s="1"/>
  <c r="B1466" i="4" s="1"/>
  <c r="B1467" i="4" s="1"/>
  <c r="B1468" i="4" s="1"/>
  <c r="B1469" i="4" s="1"/>
  <c r="B1470" i="4" s="1"/>
  <c r="B1471" i="4" s="1"/>
  <c r="B1472" i="4" s="1"/>
  <c r="B1473" i="4" s="1"/>
  <c r="B1474" i="4" s="1"/>
  <c r="B1475" i="4" s="1"/>
  <c r="B1476" i="4" s="1"/>
  <c r="B1477" i="4" s="1"/>
  <c r="B1478" i="4" s="1"/>
  <c r="B1479" i="4" s="1"/>
  <c r="B1480" i="4" s="1"/>
  <c r="B1481" i="4" s="1"/>
  <c r="B1482" i="4" s="1"/>
  <c r="B1483" i="4" s="1"/>
  <c r="B1484" i="4" s="1"/>
  <c r="B1485" i="4" s="1"/>
  <c r="B1486" i="4" s="1"/>
  <c r="B1487" i="4" s="1"/>
  <c r="B1488" i="4" s="1"/>
  <c r="B1489" i="4" s="1"/>
  <c r="B1490" i="4" s="1"/>
  <c r="B1491" i="4" s="1"/>
  <c r="B1492" i="4" s="1"/>
  <c r="B1493" i="4" s="1"/>
  <c r="B1494" i="4" s="1"/>
  <c r="B1495" i="4" s="1"/>
  <c r="B1496" i="4" s="1"/>
  <c r="B1497" i="4" s="1"/>
  <c r="B1498" i="4" s="1"/>
  <c r="B1499" i="4" s="1"/>
  <c r="B1500" i="4" s="1"/>
  <c r="B1501" i="4" s="1"/>
  <c r="B1502" i="4" s="1"/>
  <c r="B1503" i="4" s="1"/>
  <c r="B1504" i="4" s="1"/>
  <c r="B1505" i="4" s="1"/>
  <c r="B1506" i="4" s="1"/>
  <c r="B1507" i="4" s="1"/>
  <c r="B1508" i="4" s="1"/>
  <c r="B1509" i="4" s="1"/>
  <c r="B1510" i="4" s="1"/>
  <c r="B1511" i="4" s="1"/>
  <c r="B1512" i="4" s="1"/>
  <c r="B1513" i="4" s="1"/>
  <c r="B1514" i="4" s="1"/>
  <c r="B1515" i="4" s="1"/>
  <c r="B1516" i="4" s="1"/>
  <c r="B1517" i="4" s="1"/>
  <c r="B1518" i="4" s="1"/>
  <c r="B1519" i="4" s="1"/>
  <c r="B1520" i="4" s="1"/>
  <c r="B1521" i="4" s="1"/>
  <c r="B1522" i="4" s="1"/>
  <c r="B1523" i="4" s="1"/>
  <c r="B1524" i="4" s="1"/>
  <c r="B1525" i="4" s="1"/>
  <c r="B1526" i="4" s="1"/>
  <c r="B1527" i="4" s="1"/>
  <c r="B1528" i="4" s="1"/>
  <c r="B1529" i="4" s="1"/>
  <c r="B1530" i="4" s="1"/>
  <c r="B1531" i="4" s="1"/>
  <c r="B1532" i="4" s="1"/>
  <c r="B1533" i="4" s="1"/>
  <c r="B1534" i="4" s="1"/>
  <c r="B1535" i="4" s="1"/>
  <c r="B1536" i="4" s="1"/>
  <c r="B1537" i="4" s="1"/>
  <c r="B1538" i="4" s="1"/>
  <c r="B1539" i="4" s="1"/>
  <c r="B1540" i="4" s="1"/>
  <c r="B1541" i="4" s="1"/>
  <c r="B1542" i="4" s="1"/>
  <c r="B1543" i="4" s="1"/>
  <c r="B1544" i="4" s="1"/>
  <c r="B1545" i="4" s="1"/>
  <c r="B1546" i="4" s="1"/>
  <c r="B1547" i="4" s="1"/>
  <c r="B1548" i="4" s="1"/>
  <c r="B1549" i="4" s="1"/>
  <c r="B1550" i="4" s="1"/>
  <c r="B1551" i="4" s="1"/>
  <c r="B1552" i="4" s="1"/>
  <c r="B1553" i="4" s="1"/>
  <c r="B1554" i="4" s="1"/>
  <c r="B1555" i="4" s="1"/>
  <c r="B1556" i="4" s="1"/>
  <c r="B1557" i="4" s="1"/>
  <c r="B1558" i="4" s="1"/>
  <c r="B1559" i="4" s="1"/>
  <c r="B1560" i="4" s="1"/>
  <c r="B1561" i="4" s="1"/>
  <c r="B1562" i="4" s="1"/>
  <c r="B1563" i="4" s="1"/>
  <c r="B1564" i="4" s="1"/>
  <c r="B1565" i="4" s="1"/>
  <c r="B1566" i="4" s="1"/>
  <c r="B1567" i="4" s="1"/>
  <c r="B1568" i="4" s="1"/>
  <c r="B1569" i="4" s="1"/>
  <c r="B1570" i="4" s="1"/>
  <c r="B1571" i="4" s="1"/>
  <c r="B1572" i="4" s="1"/>
  <c r="B1573" i="4" s="1"/>
  <c r="B1574" i="4" s="1"/>
  <c r="B1575" i="4" s="1"/>
  <c r="B1576" i="4" s="1"/>
  <c r="B1577" i="4" s="1"/>
  <c r="B1578" i="4" s="1"/>
  <c r="B1579" i="4" s="1"/>
  <c r="B1580" i="4" s="1"/>
  <c r="B1581" i="4" s="1"/>
  <c r="B1582" i="4" s="1"/>
  <c r="B1583" i="4" s="1"/>
  <c r="B1584" i="4" s="1"/>
  <c r="B1585" i="4" s="1"/>
  <c r="B1586" i="4" s="1"/>
  <c r="B1587" i="4" s="1"/>
  <c r="B1588" i="4" s="1"/>
  <c r="B1589" i="4" s="1"/>
  <c r="B1590" i="4" s="1"/>
  <c r="B1591" i="4" s="1"/>
  <c r="B1592" i="4" s="1"/>
  <c r="B1593" i="4" s="1"/>
  <c r="B1594" i="4" s="1"/>
  <c r="B1595" i="4" s="1"/>
  <c r="B1596" i="4" s="1"/>
  <c r="B1597" i="4" s="1"/>
  <c r="B1598" i="4" s="1"/>
  <c r="B1599" i="4" s="1"/>
  <c r="B1600" i="4" s="1"/>
  <c r="B1601" i="4" s="1"/>
  <c r="B1602" i="4" s="1"/>
  <c r="B1603" i="4" s="1"/>
  <c r="B1604" i="4" s="1"/>
  <c r="B1605" i="4" s="1"/>
  <c r="B1606" i="4" s="1"/>
  <c r="B1607" i="4" s="1"/>
  <c r="B1608" i="4" s="1"/>
  <c r="B1609" i="4" s="1"/>
  <c r="B1610" i="4" s="1"/>
  <c r="B1611" i="4" s="1"/>
  <c r="B1612" i="4" s="1"/>
  <c r="B1613" i="4" s="1"/>
  <c r="B1614" i="4" s="1"/>
  <c r="B1615" i="4" s="1"/>
  <c r="B1616" i="4" s="1"/>
  <c r="B1617" i="4" s="1"/>
  <c r="B1618" i="4" s="1"/>
  <c r="B1619" i="4" s="1"/>
  <c r="B1620" i="4" s="1"/>
  <c r="B1621" i="4" s="1"/>
  <c r="B1622" i="4" s="1"/>
  <c r="B1623" i="4" s="1"/>
  <c r="B1624" i="4" s="1"/>
  <c r="B1625" i="4" s="1"/>
  <c r="B1626" i="4" s="1"/>
  <c r="B1627" i="4" s="1"/>
  <c r="B1628" i="4" s="1"/>
  <c r="B1629" i="4" s="1"/>
  <c r="B1630" i="4" s="1"/>
  <c r="B1631" i="4" s="1"/>
  <c r="B1632" i="4" s="1"/>
  <c r="B1633" i="4" s="1"/>
  <c r="B1634" i="4" s="1"/>
  <c r="B1635" i="4" s="1"/>
  <c r="B1636" i="4" s="1"/>
  <c r="B1637" i="4" s="1"/>
  <c r="B1638" i="4" s="1"/>
  <c r="B1639" i="4" s="1"/>
  <c r="B1640" i="4" s="1"/>
  <c r="B1641" i="4" s="1"/>
  <c r="B1642" i="4" s="1"/>
  <c r="B1643" i="4" s="1"/>
  <c r="B1644" i="4" s="1"/>
  <c r="B1645" i="4" s="1"/>
  <c r="B1646" i="4" s="1"/>
  <c r="B1647" i="4" s="1"/>
  <c r="B1648" i="4" s="1"/>
  <c r="B1649" i="4" s="1"/>
  <c r="B1650" i="4" s="1"/>
  <c r="B1651" i="4" s="1"/>
  <c r="B1652" i="4" s="1"/>
  <c r="B1653" i="4" s="1"/>
  <c r="B1654" i="4" s="1"/>
  <c r="B1655" i="4" s="1"/>
  <c r="B1656" i="4" s="1"/>
  <c r="B1657" i="4" s="1"/>
  <c r="B1658" i="4" s="1"/>
  <c r="B1659" i="4" s="1"/>
  <c r="B1660" i="4" s="1"/>
  <c r="B1661" i="4" s="1"/>
  <c r="B1662" i="4" s="1"/>
  <c r="B1663" i="4" s="1"/>
  <c r="B1664" i="4" s="1"/>
  <c r="B1665" i="4" s="1"/>
  <c r="B1666" i="4" s="1"/>
  <c r="B1667" i="4" s="1"/>
  <c r="B1668" i="4" s="1"/>
  <c r="B1669" i="4" s="1"/>
  <c r="B1670" i="4" s="1"/>
  <c r="B1671" i="4" s="1"/>
  <c r="B1672" i="4" s="1"/>
  <c r="B1673" i="4" s="1"/>
  <c r="B1674" i="4" s="1"/>
  <c r="B1675" i="4" s="1"/>
  <c r="B1676" i="4" s="1"/>
  <c r="B1677" i="4" s="1"/>
  <c r="B1678" i="4" s="1"/>
  <c r="B1679" i="4" s="1"/>
  <c r="B1680" i="4" s="1"/>
  <c r="B1681" i="4" s="1"/>
  <c r="B1682" i="4" s="1"/>
  <c r="B1683" i="4" s="1"/>
  <c r="B1684" i="4" s="1"/>
  <c r="B1685" i="4" s="1"/>
  <c r="B1686" i="4" s="1"/>
  <c r="B1687" i="4" s="1"/>
  <c r="B1688" i="4" s="1"/>
  <c r="B1689" i="4" s="1"/>
  <c r="B1690" i="4" s="1"/>
  <c r="B1691" i="4" s="1"/>
  <c r="B1692" i="4" s="1"/>
  <c r="B1693" i="4" s="1"/>
  <c r="B1694" i="4" s="1"/>
  <c r="B1695" i="4" s="1"/>
  <c r="B1696" i="4" s="1"/>
  <c r="B1697" i="4" s="1"/>
  <c r="B1698" i="4" s="1"/>
  <c r="B1699" i="4" s="1"/>
  <c r="B1700" i="4" s="1"/>
  <c r="B1701" i="4" s="1"/>
  <c r="B1702" i="4" s="1"/>
  <c r="B1703" i="4" s="1"/>
  <c r="B1704" i="4" s="1"/>
  <c r="B1705" i="4" s="1"/>
  <c r="B1706" i="4" s="1"/>
  <c r="B1707" i="4" s="1"/>
  <c r="B1708" i="4" s="1"/>
  <c r="B1709" i="4" s="1"/>
  <c r="B1710" i="4" s="1"/>
  <c r="B1711" i="4" s="1"/>
  <c r="B1712" i="4" s="1"/>
  <c r="B1713" i="4" s="1"/>
  <c r="B1714" i="4" s="1"/>
  <c r="B1715" i="4" s="1"/>
  <c r="B1716" i="4" s="1"/>
  <c r="B1717" i="4" s="1"/>
  <c r="B1718" i="4" s="1"/>
  <c r="B1719" i="4" s="1"/>
  <c r="B1720" i="4" s="1"/>
  <c r="B1721" i="4" s="1"/>
  <c r="B1722" i="4" s="1"/>
  <c r="B1723" i="4" s="1"/>
  <c r="B1724" i="4" s="1"/>
  <c r="B1725" i="4" s="1"/>
  <c r="B1726" i="4" s="1"/>
  <c r="B1727" i="4" s="1"/>
  <c r="B1728" i="4" s="1"/>
  <c r="B1729" i="4" s="1"/>
  <c r="B1730" i="4" s="1"/>
  <c r="B1731" i="4" s="1"/>
  <c r="B1732" i="4" s="1"/>
  <c r="B1733" i="4" s="1"/>
  <c r="B1734" i="4" s="1"/>
  <c r="B1735" i="4" s="1"/>
  <c r="B1736" i="4" s="1"/>
  <c r="B1737" i="4" s="1"/>
  <c r="B1738" i="4" s="1"/>
  <c r="B1739" i="4" s="1"/>
  <c r="B1740" i="4" s="1"/>
  <c r="B1741" i="4" s="1"/>
  <c r="B1742" i="4" s="1"/>
  <c r="B1743" i="4" s="1"/>
  <c r="B1744" i="4" s="1"/>
  <c r="B1745" i="4" s="1"/>
  <c r="B1746" i="4" s="1"/>
  <c r="B1747" i="4" s="1"/>
  <c r="B1748" i="4" s="1"/>
  <c r="B1749" i="4" s="1"/>
  <c r="B1750" i="4" s="1"/>
  <c r="B1751" i="4" s="1"/>
  <c r="B1752" i="4" s="1"/>
  <c r="B1753" i="4" s="1"/>
  <c r="B1754" i="4" s="1"/>
  <c r="B1755" i="4" s="1"/>
  <c r="B1756" i="4" s="1"/>
  <c r="B1757" i="4" s="1"/>
  <c r="B1758" i="4" s="1"/>
  <c r="B1759" i="4" s="1"/>
  <c r="B1760" i="4" s="1"/>
  <c r="B1761" i="4" s="1"/>
  <c r="B1762" i="4" s="1"/>
  <c r="B1763" i="4" s="1"/>
  <c r="B1764" i="4" s="1"/>
  <c r="B1765" i="4" s="1"/>
  <c r="B1766" i="4" s="1"/>
  <c r="B1767" i="4" s="1"/>
  <c r="B1768" i="4" s="1"/>
  <c r="B1769" i="4" s="1"/>
  <c r="B1770" i="4" s="1"/>
  <c r="B1771" i="4" s="1"/>
  <c r="B1772" i="4" s="1"/>
  <c r="B1773" i="4" s="1"/>
  <c r="B1774" i="4" s="1"/>
  <c r="B1775" i="4" s="1"/>
  <c r="B1776" i="4" s="1"/>
  <c r="B1777" i="4" s="1"/>
  <c r="B1778" i="4" s="1"/>
  <c r="B1779" i="4" s="1"/>
  <c r="B1780" i="4" s="1"/>
  <c r="B1781" i="4" s="1"/>
  <c r="B1782" i="4" s="1"/>
  <c r="B1783" i="4" s="1"/>
  <c r="B1784" i="4" s="1"/>
  <c r="B1785" i="4" s="1"/>
  <c r="B1786" i="4" s="1"/>
  <c r="B1787" i="4" s="1"/>
  <c r="B1788" i="4" s="1"/>
  <c r="B1789" i="4" s="1"/>
  <c r="B1790" i="4" s="1"/>
  <c r="B1791" i="4" s="1"/>
  <c r="B1792" i="4" s="1"/>
  <c r="B1793" i="4" s="1"/>
  <c r="B1794" i="4" s="1"/>
  <c r="B1795" i="4" s="1"/>
  <c r="B1796" i="4" s="1"/>
  <c r="B1797" i="4" s="1"/>
  <c r="B1798" i="4" s="1"/>
  <c r="B1799" i="4" s="1"/>
  <c r="B1800" i="4" s="1"/>
  <c r="B1801" i="4" s="1"/>
  <c r="B1802" i="4" s="1"/>
  <c r="B1803" i="4" s="1"/>
  <c r="B1804" i="4" s="1"/>
  <c r="B1805" i="4" s="1"/>
  <c r="B1806" i="4" s="1"/>
  <c r="B1807" i="4" s="1"/>
  <c r="B1808" i="4" s="1"/>
  <c r="B1809" i="4" s="1"/>
  <c r="B1810" i="4" s="1"/>
  <c r="B1811" i="4" s="1"/>
  <c r="B1812" i="4" s="1"/>
  <c r="B1813" i="4" s="1"/>
  <c r="B1814" i="4" s="1"/>
  <c r="B1815" i="4" s="1"/>
  <c r="B1816" i="4" s="1"/>
  <c r="B1817" i="4" s="1"/>
  <c r="B1818" i="4" s="1"/>
  <c r="B1819" i="4" s="1"/>
  <c r="B1820" i="4" s="1"/>
  <c r="B1821" i="4" s="1"/>
  <c r="B1822" i="4" s="1"/>
  <c r="B1823" i="4" s="1"/>
  <c r="B1824" i="4" s="1"/>
  <c r="B1825" i="4" s="1"/>
  <c r="B1826" i="4" s="1"/>
  <c r="B1827" i="4" s="1"/>
  <c r="B1828" i="4" s="1"/>
  <c r="B1829" i="4" s="1"/>
  <c r="B1830" i="4" s="1"/>
  <c r="B1831" i="4" s="1"/>
  <c r="B1832" i="4" s="1"/>
  <c r="B1833" i="4" s="1"/>
  <c r="B1834" i="4" s="1"/>
  <c r="B1835" i="4" s="1"/>
  <c r="B1836" i="4" s="1"/>
  <c r="B1837" i="4" s="1"/>
  <c r="B1838" i="4" s="1"/>
  <c r="B1839" i="4" s="1"/>
  <c r="B1840" i="4" s="1"/>
  <c r="B1841" i="4" s="1"/>
  <c r="B1842" i="4" s="1"/>
  <c r="B1843" i="4" s="1"/>
  <c r="B1844" i="4" s="1"/>
  <c r="B1845" i="4" s="1"/>
  <c r="B1846" i="4" s="1"/>
  <c r="B1847" i="4" s="1"/>
  <c r="B1848" i="4" s="1"/>
  <c r="B1849" i="4" s="1"/>
  <c r="B1850" i="4" s="1"/>
  <c r="B1851" i="4" s="1"/>
  <c r="B1852" i="4" s="1"/>
  <c r="B1853" i="4" s="1"/>
  <c r="B1854" i="4" s="1"/>
  <c r="B1855" i="4" s="1"/>
  <c r="B1856" i="4" s="1"/>
  <c r="B1857" i="4" s="1"/>
  <c r="B1858" i="4" s="1"/>
  <c r="B1859" i="4" s="1"/>
  <c r="B1860" i="4" s="1"/>
  <c r="B1861" i="4" s="1"/>
  <c r="B1862" i="4" s="1"/>
  <c r="B1863" i="4" s="1"/>
  <c r="B1864" i="4" s="1"/>
  <c r="B1865" i="4" s="1"/>
  <c r="B1866" i="4" s="1"/>
  <c r="B1867" i="4" s="1"/>
  <c r="B1868" i="4" s="1"/>
  <c r="B1869" i="4" s="1"/>
  <c r="B1870" i="4" s="1"/>
  <c r="B1871" i="4" s="1"/>
  <c r="B1872" i="4" s="1"/>
  <c r="B1873" i="4" s="1"/>
  <c r="B1874" i="4" s="1"/>
  <c r="B1875" i="4" s="1"/>
  <c r="B1876" i="4" s="1"/>
  <c r="B1877" i="4" s="1"/>
  <c r="B1878" i="4" s="1"/>
  <c r="B1879" i="4" s="1"/>
  <c r="B1880" i="4" s="1"/>
  <c r="B1881" i="4" s="1"/>
  <c r="B1882" i="4" s="1"/>
  <c r="B1883" i="4" s="1"/>
  <c r="B1884" i="4" s="1"/>
  <c r="B1885" i="4" s="1"/>
  <c r="B1886" i="4" s="1"/>
  <c r="B1887" i="4" s="1"/>
  <c r="B1888" i="4" s="1"/>
  <c r="B1889" i="4" s="1"/>
  <c r="B1890" i="4" s="1"/>
  <c r="B1891" i="4" s="1"/>
  <c r="B1892" i="4" s="1"/>
  <c r="B1893" i="4" s="1"/>
  <c r="B1894" i="4" s="1"/>
  <c r="B1895" i="4" s="1"/>
  <c r="B1896" i="4" s="1"/>
  <c r="B1897" i="4" s="1"/>
  <c r="B1898" i="4" s="1"/>
  <c r="B1899" i="4" s="1"/>
  <c r="B1900" i="4" s="1"/>
  <c r="B1901" i="4" s="1"/>
  <c r="B1902" i="4" s="1"/>
  <c r="B1903" i="4" s="1"/>
  <c r="B1904" i="4" s="1"/>
  <c r="B1905" i="4" s="1"/>
  <c r="B1906" i="4" s="1"/>
  <c r="B1907" i="4" s="1"/>
  <c r="B1908" i="4" s="1"/>
  <c r="B1909" i="4" s="1"/>
  <c r="B1910" i="4" s="1"/>
  <c r="B1911" i="4" s="1"/>
  <c r="B1912" i="4" s="1"/>
  <c r="B1913" i="4" s="1"/>
  <c r="B1914" i="4" s="1"/>
  <c r="B1915" i="4" s="1"/>
  <c r="B1916" i="4" s="1"/>
  <c r="B1917" i="4" s="1"/>
  <c r="B1918" i="4" s="1"/>
  <c r="B1919" i="4" s="1"/>
  <c r="B1920" i="4" s="1"/>
  <c r="B1921" i="4" s="1"/>
  <c r="B1922" i="4" s="1"/>
  <c r="B1923" i="4" s="1"/>
  <c r="B1924" i="4" s="1"/>
  <c r="B1925" i="4" s="1"/>
  <c r="B1926" i="4" s="1"/>
  <c r="B1927" i="4" s="1"/>
  <c r="B1928" i="4" s="1"/>
  <c r="B1929" i="4" s="1"/>
  <c r="B1930" i="4" s="1"/>
  <c r="B1931" i="4" s="1"/>
  <c r="B1932" i="4" s="1"/>
  <c r="B1933" i="4" s="1"/>
  <c r="B1934" i="4" s="1"/>
  <c r="B1935" i="4" s="1"/>
  <c r="B1936" i="4" s="1"/>
  <c r="B1937" i="4" s="1"/>
  <c r="B1938" i="4" s="1"/>
  <c r="B1939" i="4" s="1"/>
  <c r="B1940" i="4" s="1"/>
  <c r="B1941" i="4" s="1"/>
  <c r="B1942" i="4" s="1"/>
  <c r="B1943" i="4" s="1"/>
  <c r="B1944" i="4" s="1"/>
  <c r="B1945" i="4" s="1"/>
  <c r="B1946" i="4" s="1"/>
  <c r="B1947" i="4" s="1"/>
  <c r="B1948" i="4" s="1"/>
  <c r="B1949" i="4" s="1"/>
  <c r="B1950" i="4" s="1"/>
  <c r="B1951" i="4" s="1"/>
  <c r="B1952" i="4" s="1"/>
  <c r="B1953" i="4" s="1"/>
  <c r="B1954" i="4" s="1"/>
  <c r="B1955" i="4" s="1"/>
  <c r="B1956" i="4" s="1"/>
  <c r="B1957" i="4" s="1"/>
  <c r="B1958" i="4" s="1"/>
  <c r="B1959" i="4" s="1"/>
  <c r="B1960" i="4" s="1"/>
  <c r="B1961" i="4" s="1"/>
  <c r="B1962" i="4" s="1"/>
  <c r="B1963" i="4" s="1"/>
  <c r="B1964" i="4" s="1"/>
  <c r="B1965" i="4" s="1"/>
  <c r="B1966" i="4" s="1"/>
  <c r="B1967" i="4" s="1"/>
  <c r="B1968" i="4" s="1"/>
  <c r="B1969" i="4" s="1"/>
  <c r="B1970" i="4" s="1"/>
  <c r="B1971" i="4" s="1"/>
  <c r="B1972" i="4" s="1"/>
  <c r="B1973" i="4" s="1"/>
  <c r="B1974" i="4" s="1"/>
  <c r="B1975" i="4" s="1"/>
  <c r="B1976" i="4" s="1"/>
  <c r="B1977" i="4" s="1"/>
  <c r="B1978" i="4" s="1"/>
  <c r="B1979" i="4" s="1"/>
  <c r="B1980" i="4" s="1"/>
  <c r="B1981" i="4" s="1"/>
  <c r="B1982" i="4" s="1"/>
  <c r="B1983" i="4" s="1"/>
  <c r="B1984" i="4" s="1"/>
  <c r="B1985" i="4" s="1"/>
  <c r="B1986" i="4" s="1"/>
  <c r="B1987" i="4" s="1"/>
  <c r="B1988" i="4" s="1"/>
  <c r="B1989" i="4" s="1"/>
  <c r="B1990" i="4" s="1"/>
  <c r="B1991" i="4" s="1"/>
  <c r="B1992" i="4" s="1"/>
  <c r="B1993" i="4" s="1"/>
  <c r="B1994" i="4" s="1"/>
  <c r="B1995" i="4" s="1"/>
  <c r="B1996" i="4" s="1"/>
  <c r="B1997" i="4" s="1"/>
  <c r="B1998" i="4" s="1"/>
  <c r="B1999" i="4" s="1"/>
  <c r="B2000" i="4" s="1"/>
  <c r="B2001" i="4" s="1"/>
  <c r="B2002" i="4" s="1"/>
  <c r="B2003" i="4" s="1"/>
  <c r="B2004" i="4" s="1"/>
  <c r="B2005" i="4" s="1"/>
  <c r="B2006" i="4" s="1"/>
  <c r="B2007" i="4" s="1"/>
  <c r="B2008" i="4" s="1"/>
  <c r="B2009" i="4" s="1"/>
  <c r="B2010" i="4" s="1"/>
  <c r="B2011" i="4" s="1"/>
  <c r="B2012" i="4" s="1"/>
  <c r="B2013" i="4" s="1"/>
  <c r="B2014" i="4" s="1"/>
  <c r="B2015" i="4" s="1"/>
  <c r="B2016" i="4" s="1"/>
  <c r="B2017" i="4" s="1"/>
  <c r="B2018" i="4" s="1"/>
  <c r="B2019" i="4" s="1"/>
  <c r="B2020" i="4" s="1"/>
  <c r="B2021" i="4" s="1"/>
  <c r="B2022" i="4" s="1"/>
  <c r="B2023" i="4" s="1"/>
  <c r="B2024" i="4" s="1"/>
  <c r="B2025" i="4" s="1"/>
  <c r="B2026" i="4" s="1"/>
  <c r="B2027" i="4" s="1"/>
  <c r="B2028" i="4" s="1"/>
  <c r="B2029" i="4" s="1"/>
  <c r="B2030" i="4" s="1"/>
  <c r="B2031" i="4" s="1"/>
  <c r="B2032" i="4" s="1"/>
  <c r="B2033" i="4" s="1"/>
  <c r="B2034" i="4" s="1"/>
  <c r="B2035" i="4" s="1"/>
  <c r="B2036" i="4" s="1"/>
  <c r="B2037" i="4" s="1"/>
  <c r="B2038" i="4" s="1"/>
  <c r="B2039" i="4" s="1"/>
  <c r="B2040" i="4" s="1"/>
  <c r="B2041" i="4" s="1"/>
  <c r="B2042" i="4" s="1"/>
  <c r="B2043" i="4" s="1"/>
  <c r="B2044" i="4" s="1"/>
  <c r="B2045" i="4" s="1"/>
  <c r="B2046" i="4" s="1"/>
  <c r="B2047" i="4" s="1"/>
  <c r="B2048" i="4" s="1"/>
  <c r="B2049" i="4" s="1"/>
  <c r="B2050" i="4" s="1"/>
  <c r="B2051" i="4" s="1"/>
  <c r="B2052" i="4" s="1"/>
  <c r="B2053" i="4" s="1"/>
  <c r="B2054" i="4" s="1"/>
  <c r="B2055" i="4" s="1"/>
  <c r="B2056" i="4" s="1"/>
  <c r="B2057" i="4" s="1"/>
  <c r="B2058" i="4" s="1"/>
  <c r="B2059" i="4" s="1"/>
  <c r="B2060" i="4" s="1"/>
  <c r="B2061" i="4" s="1"/>
  <c r="B2062" i="4" s="1"/>
  <c r="B2063" i="4" s="1"/>
  <c r="B2064" i="4" s="1"/>
  <c r="B2065" i="4" s="1"/>
  <c r="B2066" i="4" s="1"/>
  <c r="B2067" i="4" s="1"/>
  <c r="B2068" i="4" s="1"/>
  <c r="B2069" i="4" s="1"/>
  <c r="B2070" i="4" s="1"/>
  <c r="B2071" i="4" s="1"/>
  <c r="B2072" i="4" s="1"/>
  <c r="B2073" i="4" s="1"/>
  <c r="B2074" i="4" s="1"/>
  <c r="B2075" i="4" s="1"/>
  <c r="B2076" i="4" s="1"/>
  <c r="B2077" i="4" s="1"/>
  <c r="B2078" i="4" s="1"/>
  <c r="B2079" i="4" s="1"/>
  <c r="B2080" i="4" s="1"/>
  <c r="B2081" i="4" s="1"/>
  <c r="B2082" i="4" s="1"/>
  <c r="B2083" i="4" s="1"/>
  <c r="B2084" i="4" s="1"/>
  <c r="B2085" i="4" s="1"/>
  <c r="B2086" i="4" s="1"/>
  <c r="B2087" i="4" s="1"/>
  <c r="B2088" i="4" s="1"/>
  <c r="B2089" i="4" s="1"/>
  <c r="B2090" i="4" s="1"/>
  <c r="B2091" i="4" s="1"/>
  <c r="B2092" i="4" s="1"/>
  <c r="B2093" i="4" s="1"/>
  <c r="B2094" i="4" s="1"/>
  <c r="B2095" i="4" s="1"/>
  <c r="B2096" i="4" s="1"/>
  <c r="B2097" i="4" s="1"/>
  <c r="B2098" i="4" s="1"/>
  <c r="B2099" i="4" s="1"/>
  <c r="B2100" i="4" s="1"/>
  <c r="B2101" i="4" s="1"/>
  <c r="B2102" i="4" s="1"/>
  <c r="B2103" i="4" s="1"/>
  <c r="B2104" i="4" s="1"/>
  <c r="B2105" i="4" s="1"/>
  <c r="B2106" i="4" s="1"/>
  <c r="B2107" i="4" s="1"/>
  <c r="B2108" i="4" s="1"/>
  <c r="B2109" i="4" s="1"/>
  <c r="B2110" i="4" s="1"/>
  <c r="B2111" i="4" s="1"/>
  <c r="B2112" i="4" s="1"/>
  <c r="B2113" i="4" s="1"/>
  <c r="B2114" i="4" s="1"/>
  <c r="B2115" i="4" s="1"/>
  <c r="B2116" i="4" s="1"/>
  <c r="B2117" i="4" s="1"/>
  <c r="B2118" i="4" s="1"/>
  <c r="B2119" i="4" s="1"/>
  <c r="B2120" i="4" s="1"/>
  <c r="B2121" i="4" s="1"/>
  <c r="B2122" i="4" s="1"/>
  <c r="B2123" i="4" s="1"/>
  <c r="B2124" i="4" s="1"/>
  <c r="B2125" i="4" s="1"/>
  <c r="B2126" i="4" s="1"/>
  <c r="B2127" i="4" s="1"/>
  <c r="B2128" i="4" s="1"/>
  <c r="B2129" i="4" s="1"/>
  <c r="B2130" i="4" s="1"/>
  <c r="B2131" i="4" s="1"/>
  <c r="B2132" i="4" s="1"/>
  <c r="B2133" i="4" s="1"/>
  <c r="B2134" i="4" s="1"/>
  <c r="B2135" i="4" s="1"/>
  <c r="B2136" i="4" s="1"/>
  <c r="B2137" i="4" s="1"/>
  <c r="B2138" i="4" s="1"/>
  <c r="B2139" i="4" s="1"/>
  <c r="B2140" i="4" s="1"/>
  <c r="B2141" i="4" s="1"/>
  <c r="B2142" i="4" s="1"/>
  <c r="B2143" i="4" s="1"/>
  <c r="B2144" i="4" s="1"/>
  <c r="B2145" i="4" s="1"/>
  <c r="B2146" i="4" s="1"/>
  <c r="B2147" i="4" s="1"/>
  <c r="B2148" i="4" s="1"/>
  <c r="B2149" i="4" s="1"/>
  <c r="B2150" i="4" s="1"/>
  <c r="B2151" i="4" s="1"/>
  <c r="B2152" i="4" s="1"/>
  <c r="B2153" i="4" s="1"/>
  <c r="B2154" i="4" s="1"/>
  <c r="B2155" i="4" s="1"/>
  <c r="B2156" i="4" s="1"/>
  <c r="B2157" i="4" s="1"/>
  <c r="B2158" i="4" s="1"/>
  <c r="B2159" i="4" s="1"/>
  <c r="B2160" i="4" s="1"/>
  <c r="B2161" i="4" s="1"/>
  <c r="B2162" i="4" s="1"/>
  <c r="B2163" i="4" s="1"/>
  <c r="B2164" i="4" s="1"/>
  <c r="B2165" i="4" s="1"/>
  <c r="B2166" i="4" s="1"/>
  <c r="B2167" i="4" s="1"/>
  <c r="B2168" i="4" s="1"/>
  <c r="B2169" i="4" s="1"/>
  <c r="B2170" i="4" s="1"/>
  <c r="B2171" i="4" s="1"/>
  <c r="B2172" i="4" s="1"/>
  <c r="B2173" i="4" s="1"/>
  <c r="B2174" i="4" s="1"/>
  <c r="B2175" i="4" s="1"/>
  <c r="B2176" i="4" s="1"/>
  <c r="B2177" i="4" s="1"/>
  <c r="B2178" i="4" s="1"/>
  <c r="B2179" i="4" s="1"/>
  <c r="B2180" i="4" s="1"/>
  <c r="B2181" i="4" s="1"/>
  <c r="B2182" i="4" s="1"/>
  <c r="B2183" i="4" s="1"/>
  <c r="B2184" i="4" s="1"/>
  <c r="B2185" i="4" s="1"/>
  <c r="B2186" i="4" s="1"/>
  <c r="B2187" i="4" s="1"/>
  <c r="B2188" i="4" s="1"/>
  <c r="B2189" i="4" s="1"/>
  <c r="B2190" i="4" s="1"/>
  <c r="B2191" i="4" s="1"/>
  <c r="B2192" i="4" s="1"/>
  <c r="B2193" i="4" s="1"/>
  <c r="B2194" i="4" s="1"/>
  <c r="B2195" i="4" s="1"/>
  <c r="B2196" i="4" s="1"/>
  <c r="B2197" i="4" s="1"/>
  <c r="B2198" i="4" s="1"/>
  <c r="B2199" i="4" s="1"/>
  <c r="B2200" i="4" s="1"/>
  <c r="B2201" i="4" s="1"/>
  <c r="B2202" i="4" s="1"/>
  <c r="B2203" i="4" s="1"/>
  <c r="B2204" i="4" s="1"/>
  <c r="B2205" i="4" s="1"/>
  <c r="B2206" i="4" s="1"/>
  <c r="B2207" i="4" s="1"/>
  <c r="B2208" i="4" s="1"/>
  <c r="B2209" i="4" s="1"/>
  <c r="B2210" i="4" s="1"/>
  <c r="B2211" i="4" s="1"/>
  <c r="B2212" i="4" s="1"/>
  <c r="B2213" i="4" s="1"/>
  <c r="B2214" i="4" s="1"/>
  <c r="B2215" i="4" s="1"/>
  <c r="B2216" i="4" s="1"/>
  <c r="B2217" i="4" s="1"/>
  <c r="B2218" i="4" s="1"/>
  <c r="B2219" i="4" s="1"/>
  <c r="B2220" i="4" s="1"/>
  <c r="B2221" i="4" s="1"/>
  <c r="B2222" i="4" s="1"/>
  <c r="B2223" i="4" s="1"/>
  <c r="B2224" i="4" s="1"/>
  <c r="B2225" i="4" s="1"/>
  <c r="B2226" i="4" s="1"/>
  <c r="B2227" i="4" s="1"/>
  <c r="B2228" i="4" s="1"/>
  <c r="B2229" i="4" s="1"/>
  <c r="B2230" i="4" s="1"/>
  <c r="B2231" i="4" s="1"/>
  <c r="B2232" i="4" s="1"/>
  <c r="B2233" i="4" s="1"/>
  <c r="B2234" i="4" s="1"/>
  <c r="B2235" i="4" s="1"/>
  <c r="B2236" i="4" s="1"/>
  <c r="B2237" i="4" s="1"/>
  <c r="B2238" i="4" s="1"/>
  <c r="B2239" i="4" s="1"/>
  <c r="B2240" i="4" s="1"/>
  <c r="B2241" i="4" s="1"/>
  <c r="B2242" i="4" s="1"/>
  <c r="B2243" i="4" s="1"/>
  <c r="B2244" i="4" s="1"/>
  <c r="B2245" i="4" s="1"/>
  <c r="B2246" i="4" s="1"/>
  <c r="B2247" i="4" s="1"/>
  <c r="B2248" i="4" s="1"/>
  <c r="B2249" i="4" s="1"/>
  <c r="B2250" i="4" s="1"/>
  <c r="B2251" i="4" s="1"/>
  <c r="B2252" i="4" s="1"/>
  <c r="B2253" i="4" s="1"/>
  <c r="B2254" i="4" s="1"/>
  <c r="B2255" i="4" s="1"/>
  <c r="B2256" i="4" s="1"/>
  <c r="B2257" i="4" s="1"/>
  <c r="B2258" i="4" s="1"/>
  <c r="B2259" i="4" s="1"/>
  <c r="B2260" i="4" s="1"/>
  <c r="B2261" i="4" s="1"/>
  <c r="B2262" i="4" s="1"/>
  <c r="B2263" i="4" s="1"/>
  <c r="B2264" i="4" s="1"/>
  <c r="B2265" i="4" s="1"/>
  <c r="B2266" i="4" s="1"/>
  <c r="B2267" i="4" s="1"/>
  <c r="B2268" i="4" s="1"/>
  <c r="B2269" i="4" s="1"/>
  <c r="B2270" i="4" s="1"/>
  <c r="B2271" i="4" s="1"/>
  <c r="B2272" i="4" s="1"/>
  <c r="B2273" i="4" s="1"/>
  <c r="B2274" i="4" s="1"/>
  <c r="B2275" i="4" s="1"/>
  <c r="B2276" i="4" s="1"/>
  <c r="B2277" i="4" s="1"/>
  <c r="B2278" i="4" s="1"/>
  <c r="B2279" i="4" s="1"/>
  <c r="B2280" i="4" s="1"/>
  <c r="B2281" i="4" s="1"/>
  <c r="B2282" i="4" s="1"/>
  <c r="B2283" i="4" s="1"/>
  <c r="B2284" i="4" s="1"/>
  <c r="B2285" i="4" s="1"/>
  <c r="B2286" i="4" s="1"/>
  <c r="B2287" i="4" s="1"/>
  <c r="B2288" i="4" s="1"/>
  <c r="B2289" i="4" s="1"/>
  <c r="B2290" i="4" s="1"/>
  <c r="B2291" i="4" s="1"/>
  <c r="B2292" i="4" s="1"/>
  <c r="B2293" i="4" s="1"/>
  <c r="B2294" i="4" s="1"/>
  <c r="B2295" i="4" s="1"/>
  <c r="B2296" i="4" s="1"/>
  <c r="B2297" i="4" s="1"/>
  <c r="B2298" i="4" s="1"/>
  <c r="B2299" i="4" s="1"/>
  <c r="B2300" i="4" s="1"/>
  <c r="B2301" i="4" s="1"/>
  <c r="B2302" i="4" s="1"/>
  <c r="B2303" i="4" s="1"/>
  <c r="B2304" i="4" s="1"/>
  <c r="B2305" i="4" s="1"/>
  <c r="B2306" i="4" s="1"/>
  <c r="B2307" i="4" s="1"/>
  <c r="B2308" i="4" s="1"/>
  <c r="B2309" i="4" s="1"/>
  <c r="B2310" i="4" s="1"/>
  <c r="B2311" i="4" s="1"/>
  <c r="B2312" i="4" s="1"/>
  <c r="B2313" i="4" s="1"/>
  <c r="B2314" i="4" s="1"/>
  <c r="B2315" i="4" s="1"/>
  <c r="B2316" i="4" s="1"/>
  <c r="B2317" i="4" s="1"/>
  <c r="B2318" i="4" s="1"/>
  <c r="B2319" i="4" s="1"/>
  <c r="B2320" i="4" s="1"/>
  <c r="B2321" i="4" s="1"/>
  <c r="B2322" i="4" s="1"/>
  <c r="B2323" i="4" s="1"/>
  <c r="B2324" i="4" s="1"/>
  <c r="B2325" i="4" s="1"/>
  <c r="B2326" i="4" s="1"/>
  <c r="B2327" i="4" s="1"/>
  <c r="B2328" i="4" s="1"/>
  <c r="B2329" i="4" s="1"/>
  <c r="B2330" i="4" s="1"/>
  <c r="B2331" i="4" s="1"/>
  <c r="B2332" i="4" s="1"/>
  <c r="B2333" i="4" s="1"/>
  <c r="B2334" i="4" s="1"/>
  <c r="B2335" i="4" s="1"/>
  <c r="B2336" i="4" s="1"/>
  <c r="B2337" i="4" s="1"/>
  <c r="B2338" i="4" s="1"/>
  <c r="B2339" i="4" s="1"/>
  <c r="B2340" i="4" s="1"/>
  <c r="B2341" i="4" s="1"/>
  <c r="B2342" i="4" s="1"/>
  <c r="B2343" i="4" s="1"/>
  <c r="B2344" i="4" s="1"/>
  <c r="B2345" i="4" s="1"/>
  <c r="B2346" i="4" s="1"/>
  <c r="B2347" i="4" s="1"/>
  <c r="B2348" i="4" s="1"/>
  <c r="B2349" i="4" s="1"/>
  <c r="B2350" i="4" s="1"/>
  <c r="B2351" i="4" s="1"/>
  <c r="B2352" i="4" s="1"/>
  <c r="B2353" i="4" s="1"/>
  <c r="B2354" i="4" s="1"/>
  <c r="B2355" i="4" s="1"/>
  <c r="B2356" i="4" s="1"/>
  <c r="B2357" i="4" s="1"/>
  <c r="B2358" i="4" s="1"/>
  <c r="B2359" i="4" s="1"/>
  <c r="B2360" i="4" s="1"/>
  <c r="B2361" i="4" s="1"/>
  <c r="B2362" i="4" s="1"/>
  <c r="B2363" i="4" s="1"/>
  <c r="B2364" i="4" s="1"/>
  <c r="B2365" i="4" s="1"/>
  <c r="B2366" i="4" s="1"/>
  <c r="B2367" i="4" s="1"/>
  <c r="B2368" i="4" s="1"/>
  <c r="B2369" i="4" s="1"/>
  <c r="B2370" i="4" s="1"/>
  <c r="B2371" i="4" s="1"/>
  <c r="B2372" i="4" s="1"/>
  <c r="B2373" i="4" s="1"/>
  <c r="B2374" i="4" s="1"/>
  <c r="B2375" i="4" s="1"/>
  <c r="B2376" i="4" s="1"/>
  <c r="B2377" i="4" s="1"/>
  <c r="B2378" i="4" s="1"/>
  <c r="B2379" i="4" s="1"/>
  <c r="B2380" i="4" s="1"/>
  <c r="B2381" i="4" s="1"/>
  <c r="B2382" i="4" s="1"/>
  <c r="B2383" i="4" s="1"/>
  <c r="B2384" i="4" s="1"/>
  <c r="B2385" i="4" s="1"/>
  <c r="B2386" i="4" s="1"/>
  <c r="B2387" i="4" s="1"/>
  <c r="B2388" i="4" s="1"/>
  <c r="B2389" i="4" s="1"/>
  <c r="B2390" i="4" s="1"/>
  <c r="B2391" i="4" s="1"/>
  <c r="B2392" i="4" s="1"/>
  <c r="B2393" i="4" s="1"/>
  <c r="B2394" i="4" s="1"/>
  <c r="B2395" i="4" s="1"/>
  <c r="B2396" i="4" s="1"/>
  <c r="B2397" i="4" s="1"/>
  <c r="B2398" i="4" s="1"/>
  <c r="B2399" i="4" s="1"/>
  <c r="B2400" i="4" s="1"/>
  <c r="B2401" i="4" s="1"/>
  <c r="B2402" i="4" s="1"/>
  <c r="B2403" i="4" s="1"/>
  <c r="B2404" i="4" s="1"/>
  <c r="B2405" i="4" s="1"/>
  <c r="B2406" i="4" s="1"/>
  <c r="B2407" i="4" s="1"/>
  <c r="B2408" i="4" s="1"/>
  <c r="B2409" i="4" s="1"/>
  <c r="B2410" i="4" s="1"/>
  <c r="B2411" i="4" s="1"/>
  <c r="B2412" i="4" s="1"/>
  <c r="B2413" i="4" s="1"/>
  <c r="B2414" i="4" s="1"/>
  <c r="B2415" i="4" s="1"/>
  <c r="B2416" i="4" s="1"/>
  <c r="B2417" i="4" s="1"/>
  <c r="B2418" i="4" s="1"/>
  <c r="B2419" i="4" s="1"/>
  <c r="B2420" i="4" s="1"/>
  <c r="B2421" i="4" s="1"/>
  <c r="B2422" i="4" s="1"/>
  <c r="B2423" i="4" s="1"/>
  <c r="B2424" i="4" s="1"/>
  <c r="B2425" i="4" s="1"/>
  <c r="B2426" i="4" s="1"/>
  <c r="B2427" i="4" s="1"/>
  <c r="B2428" i="4" s="1"/>
  <c r="B2429" i="4" s="1"/>
  <c r="B2430" i="4" s="1"/>
  <c r="B2431" i="4" s="1"/>
  <c r="B2432" i="4" s="1"/>
  <c r="B2433" i="4" s="1"/>
  <c r="B2434" i="4" s="1"/>
  <c r="B2435" i="4" s="1"/>
  <c r="B2436" i="4" s="1"/>
  <c r="B2437" i="4" s="1"/>
  <c r="B2438" i="4" s="1"/>
  <c r="B2439" i="4" s="1"/>
  <c r="B2440" i="4" s="1"/>
  <c r="B2441" i="4" s="1"/>
  <c r="B2442" i="4" s="1"/>
  <c r="B2443" i="4" s="1"/>
  <c r="B2444" i="4" s="1"/>
  <c r="B2445" i="4" s="1"/>
  <c r="B2446" i="4" s="1"/>
  <c r="B2447" i="4" s="1"/>
  <c r="B2448" i="4" s="1"/>
  <c r="B2449" i="4" s="1"/>
  <c r="B2450" i="4" s="1"/>
  <c r="B2451" i="4" s="1"/>
  <c r="B2452" i="4" s="1"/>
  <c r="B2453" i="4" s="1"/>
  <c r="B2454" i="4" s="1"/>
  <c r="B2455" i="4" s="1"/>
  <c r="B2456" i="4" s="1"/>
  <c r="B2457" i="4" s="1"/>
  <c r="B2458" i="4" s="1"/>
  <c r="B2459" i="4" s="1"/>
  <c r="B2460" i="4" s="1"/>
  <c r="B2461" i="4" s="1"/>
  <c r="B2462" i="4" s="1"/>
  <c r="B2463" i="4" s="1"/>
  <c r="B2464" i="4" s="1"/>
  <c r="B2465" i="4" s="1"/>
  <c r="B2466" i="4" s="1"/>
  <c r="B2467" i="4" s="1"/>
  <c r="B2468" i="4" s="1"/>
  <c r="B2469" i="4" s="1"/>
  <c r="B2470" i="4" s="1"/>
  <c r="B2471" i="4" s="1"/>
  <c r="B2472" i="4" s="1"/>
  <c r="B2473" i="4" s="1"/>
  <c r="B2474" i="4" s="1"/>
  <c r="B2475" i="4" s="1"/>
  <c r="B2476" i="4" s="1"/>
  <c r="B2477" i="4" s="1"/>
  <c r="B2478" i="4" s="1"/>
  <c r="B2479" i="4" s="1"/>
  <c r="B2480" i="4" s="1"/>
  <c r="B2481" i="4" s="1"/>
  <c r="B2482" i="4" s="1"/>
  <c r="B2483" i="4" s="1"/>
  <c r="B2484" i="4" s="1"/>
  <c r="B2485" i="4" s="1"/>
  <c r="B2486" i="4" s="1"/>
  <c r="B2487" i="4" s="1"/>
  <c r="B2488" i="4" s="1"/>
  <c r="B2489" i="4" s="1"/>
  <c r="B2490" i="4" s="1"/>
  <c r="B2491" i="4" s="1"/>
  <c r="B2492" i="4" s="1"/>
  <c r="B2493" i="4" s="1"/>
  <c r="B2494" i="4" s="1"/>
  <c r="B2495" i="4" s="1"/>
  <c r="B2496" i="4" s="1"/>
  <c r="B2497" i="4" s="1"/>
  <c r="B2498" i="4" s="1"/>
  <c r="B2499" i="4" s="1"/>
  <c r="B2500" i="4" s="1"/>
  <c r="B2501" i="4" s="1"/>
  <c r="B2502" i="4" s="1"/>
  <c r="B2503" i="4" s="1"/>
  <c r="B2504" i="4" s="1"/>
  <c r="B2505" i="4" s="1"/>
  <c r="B2506" i="4" s="1"/>
  <c r="B2507" i="4" s="1"/>
  <c r="B2508" i="4" s="1"/>
  <c r="B2509" i="4" s="1"/>
  <c r="B2510" i="4" s="1"/>
  <c r="B2511" i="4" s="1"/>
  <c r="B2512" i="4" s="1"/>
  <c r="B2513" i="4" s="1"/>
  <c r="B2514" i="4" s="1"/>
  <c r="B2515" i="4" s="1"/>
  <c r="B2516" i="4" s="1"/>
  <c r="B2517" i="4" s="1"/>
  <c r="B2518" i="4" s="1"/>
  <c r="B2519" i="4" s="1"/>
  <c r="B2520" i="4" s="1"/>
  <c r="B2521" i="4" s="1"/>
  <c r="B2522" i="4" s="1"/>
  <c r="B2523" i="4" s="1"/>
  <c r="B2524" i="4" s="1"/>
  <c r="B2525" i="4" s="1"/>
  <c r="B2526" i="4" s="1"/>
  <c r="B2527" i="4" s="1"/>
  <c r="B2528" i="4" s="1"/>
  <c r="B2529" i="4" s="1"/>
  <c r="B2530" i="4" s="1"/>
  <c r="B2531" i="4" s="1"/>
  <c r="B2532" i="4" s="1"/>
  <c r="B2533" i="4" s="1"/>
  <c r="B2534" i="4" s="1"/>
  <c r="B2535" i="4" s="1"/>
  <c r="B2536" i="4" s="1"/>
  <c r="B2537" i="4" s="1"/>
  <c r="B2538" i="4" s="1"/>
  <c r="B2539" i="4" s="1"/>
  <c r="B2540" i="4" s="1"/>
  <c r="B2541" i="4" s="1"/>
  <c r="B2542" i="4" s="1"/>
  <c r="B2543" i="4" s="1"/>
  <c r="B2544" i="4" s="1"/>
  <c r="B2545" i="4" s="1"/>
  <c r="B2546" i="4" s="1"/>
  <c r="B2547" i="4" s="1"/>
  <c r="B2548" i="4" s="1"/>
  <c r="B2549" i="4" s="1"/>
  <c r="B2550" i="4" s="1"/>
  <c r="B2551" i="4" s="1"/>
  <c r="B2552" i="4" s="1"/>
  <c r="B2553" i="4" s="1"/>
  <c r="B2554" i="4" s="1"/>
  <c r="B2555" i="4" s="1"/>
  <c r="B2556" i="4" s="1"/>
  <c r="B2557" i="4" s="1"/>
  <c r="B2558" i="4" s="1"/>
  <c r="B2559" i="4" s="1"/>
  <c r="B2560" i="4" s="1"/>
  <c r="B2561" i="4" s="1"/>
  <c r="B2562" i="4" s="1"/>
  <c r="B2563" i="4" s="1"/>
  <c r="B2564" i="4" s="1"/>
  <c r="B2565" i="4" s="1"/>
  <c r="B2566" i="4" s="1"/>
  <c r="B2567" i="4" s="1"/>
  <c r="B2568" i="4" s="1"/>
  <c r="B2569" i="4" s="1"/>
  <c r="B2570" i="4" s="1"/>
  <c r="B2571" i="4" s="1"/>
  <c r="B2572" i="4" s="1"/>
  <c r="B2573" i="4" s="1"/>
  <c r="B2574" i="4" s="1"/>
  <c r="B2575" i="4" s="1"/>
  <c r="B2576" i="4" s="1"/>
  <c r="B2577" i="4" s="1"/>
  <c r="B2578" i="4" s="1"/>
  <c r="B2579" i="4" s="1"/>
  <c r="B2580" i="4" s="1"/>
  <c r="B2581" i="4" s="1"/>
  <c r="B2582" i="4" s="1"/>
  <c r="B2583" i="4" s="1"/>
  <c r="B2584" i="4" s="1"/>
  <c r="B2585" i="4" s="1"/>
  <c r="B2586" i="4" s="1"/>
  <c r="B2587" i="4" s="1"/>
  <c r="B2588" i="4" s="1"/>
  <c r="B2589" i="4" s="1"/>
  <c r="B2590" i="4" s="1"/>
  <c r="B2591" i="4" s="1"/>
  <c r="B2592" i="4" s="1"/>
  <c r="B2593" i="4" s="1"/>
  <c r="B2594" i="4" s="1"/>
  <c r="B2595" i="4" s="1"/>
  <c r="B2596" i="4" s="1"/>
  <c r="B2597" i="4" s="1"/>
  <c r="B2598" i="4" s="1"/>
  <c r="B2599" i="4" s="1"/>
  <c r="B2600" i="4" s="1"/>
  <c r="B2601" i="4" s="1"/>
  <c r="B2602" i="4" s="1"/>
  <c r="B2603" i="4" s="1"/>
  <c r="B2604" i="4" s="1"/>
  <c r="B2605" i="4" s="1"/>
  <c r="B2606" i="4" s="1"/>
  <c r="B2607" i="4" s="1"/>
  <c r="B2608" i="4" s="1"/>
  <c r="B2609" i="4" s="1"/>
  <c r="B2610" i="4" s="1"/>
  <c r="B2611" i="4" s="1"/>
  <c r="B2612" i="4" s="1"/>
  <c r="B2613" i="4" s="1"/>
  <c r="B2614" i="4" s="1"/>
  <c r="B2615" i="4" s="1"/>
  <c r="B2616" i="4" s="1"/>
  <c r="B2617" i="4" s="1"/>
  <c r="B2618" i="4" s="1"/>
  <c r="B2619" i="4" s="1"/>
  <c r="B2620" i="4" s="1"/>
  <c r="B2621" i="4" s="1"/>
  <c r="B2622" i="4" s="1"/>
  <c r="B2623" i="4" s="1"/>
  <c r="B2624" i="4" s="1"/>
  <c r="B2625" i="4" s="1"/>
  <c r="B2626" i="4" s="1"/>
  <c r="B2627" i="4" s="1"/>
  <c r="B2628" i="4" s="1"/>
  <c r="B2629" i="4" s="1"/>
  <c r="B2630" i="4" s="1"/>
  <c r="B2631" i="4" s="1"/>
  <c r="B2632" i="4" s="1"/>
  <c r="B2633" i="4" s="1"/>
  <c r="B2634" i="4" s="1"/>
  <c r="B2635" i="4" s="1"/>
  <c r="B2636" i="4" s="1"/>
  <c r="B2637" i="4" s="1"/>
  <c r="B2638" i="4" s="1"/>
  <c r="B2639" i="4" s="1"/>
  <c r="B2640" i="4" s="1"/>
  <c r="B2641" i="4" s="1"/>
  <c r="B2642" i="4" s="1"/>
  <c r="B2643" i="4" s="1"/>
  <c r="B2644" i="4" s="1"/>
  <c r="B2645" i="4" s="1"/>
  <c r="B2646" i="4" s="1"/>
  <c r="B2647" i="4" s="1"/>
  <c r="B2648" i="4" s="1"/>
  <c r="B2649" i="4" s="1"/>
  <c r="B2650" i="4" s="1"/>
  <c r="B2651" i="4" s="1"/>
  <c r="B2652" i="4" s="1"/>
  <c r="B2653" i="4" s="1"/>
  <c r="B2654" i="4" s="1"/>
  <c r="B2655" i="4" s="1"/>
  <c r="B2656" i="4" s="1"/>
  <c r="B2657" i="4" s="1"/>
  <c r="B2658" i="4" s="1"/>
  <c r="B2659" i="4" s="1"/>
  <c r="B2660" i="4" s="1"/>
  <c r="B2661" i="4" s="1"/>
  <c r="B2662" i="4" s="1"/>
  <c r="B2663" i="4" s="1"/>
  <c r="B2664" i="4" s="1"/>
  <c r="B2665" i="4" s="1"/>
  <c r="B2666" i="4" s="1"/>
  <c r="B2667" i="4" s="1"/>
  <c r="B2668" i="4" s="1"/>
  <c r="B2669" i="4" s="1"/>
  <c r="B2670" i="4" s="1"/>
  <c r="B2671" i="4" s="1"/>
  <c r="B2672" i="4" s="1"/>
  <c r="B2673" i="4" s="1"/>
  <c r="B2674" i="4" s="1"/>
  <c r="B2675" i="4" s="1"/>
  <c r="B2676" i="4" s="1"/>
  <c r="B2677" i="4" s="1"/>
  <c r="B2678" i="4" s="1"/>
  <c r="B2679" i="4" s="1"/>
  <c r="B2680" i="4" s="1"/>
  <c r="B2681" i="4" s="1"/>
  <c r="B2682" i="4" s="1"/>
  <c r="B2683" i="4" s="1"/>
  <c r="B2684" i="4" s="1"/>
  <c r="B2685" i="4" s="1"/>
  <c r="B2686" i="4" s="1"/>
  <c r="B2687" i="4" s="1"/>
  <c r="B2688" i="4" s="1"/>
  <c r="B2689" i="4" s="1"/>
  <c r="B2690" i="4" s="1"/>
  <c r="B2691" i="4" s="1"/>
  <c r="B2692" i="4" s="1"/>
  <c r="B2693" i="4" s="1"/>
  <c r="B2694" i="4" s="1"/>
  <c r="B2695" i="4" s="1"/>
  <c r="B2696" i="4" s="1"/>
  <c r="B2697" i="4" s="1"/>
  <c r="B2698" i="4" s="1"/>
  <c r="B2699" i="4" s="1"/>
  <c r="B2700" i="4" s="1"/>
  <c r="B2701" i="4" s="1"/>
  <c r="B2702" i="4" s="1"/>
  <c r="B2703" i="4" s="1"/>
  <c r="B2704" i="4" s="1"/>
  <c r="B2705" i="4" s="1"/>
  <c r="B2706" i="4" s="1"/>
  <c r="B2707" i="4" s="1"/>
  <c r="B2708" i="4" s="1"/>
  <c r="B2709" i="4" s="1"/>
  <c r="B2710" i="4" s="1"/>
  <c r="B2711" i="4" s="1"/>
  <c r="B2712" i="4" s="1"/>
  <c r="B2713" i="4" s="1"/>
  <c r="B2714" i="4" s="1"/>
  <c r="B2715" i="4" s="1"/>
  <c r="B2716" i="4" s="1"/>
  <c r="B2717" i="4" s="1"/>
  <c r="B2718" i="4" s="1"/>
  <c r="B2719" i="4" s="1"/>
  <c r="B2720" i="4" s="1"/>
  <c r="B2721" i="4" s="1"/>
  <c r="B2722" i="4" s="1"/>
  <c r="B2723" i="4" s="1"/>
  <c r="B2724" i="4" s="1"/>
  <c r="B2725" i="4" s="1"/>
  <c r="B2726" i="4" s="1"/>
  <c r="B2727" i="4" s="1"/>
  <c r="B2728" i="4" s="1"/>
  <c r="B2729" i="4" s="1"/>
  <c r="B2730" i="4" s="1"/>
  <c r="B2731" i="4" s="1"/>
  <c r="B2732" i="4" s="1"/>
  <c r="B2733" i="4" s="1"/>
  <c r="B2734" i="4" s="1"/>
  <c r="B2735" i="4" s="1"/>
  <c r="B2736" i="4" s="1"/>
  <c r="B2737" i="4" s="1"/>
  <c r="B2738" i="4" s="1"/>
  <c r="B2739" i="4" s="1"/>
  <c r="B2740" i="4" s="1"/>
  <c r="B2741" i="4" s="1"/>
  <c r="B2742" i="4" s="1"/>
  <c r="B2743" i="4" s="1"/>
  <c r="B2744" i="4" s="1"/>
  <c r="B2745" i="4" s="1"/>
  <c r="B2746" i="4" s="1"/>
  <c r="B2747" i="4" s="1"/>
  <c r="B2748" i="4" s="1"/>
  <c r="B2749" i="4" s="1"/>
  <c r="B2750" i="4" s="1"/>
  <c r="B2751" i="4" s="1"/>
  <c r="B2752" i="4" s="1"/>
  <c r="B2753" i="4" s="1"/>
  <c r="B2754" i="4" s="1"/>
  <c r="B2755" i="4" s="1"/>
  <c r="B2756" i="4" s="1"/>
  <c r="B2757" i="4" s="1"/>
  <c r="B2758" i="4" s="1"/>
  <c r="B2759" i="4" s="1"/>
  <c r="B2760" i="4" s="1"/>
  <c r="B2761" i="4" s="1"/>
  <c r="B2762" i="4" s="1"/>
  <c r="B2763" i="4" s="1"/>
  <c r="B2764" i="4" s="1"/>
  <c r="B2765" i="4" s="1"/>
  <c r="B2766" i="4" s="1"/>
  <c r="B2767" i="4" s="1"/>
  <c r="B2768" i="4" s="1"/>
  <c r="B2769" i="4" s="1"/>
  <c r="B2770" i="4" s="1"/>
  <c r="B2771" i="4" s="1"/>
  <c r="B2772" i="4" s="1"/>
  <c r="B2773" i="4" s="1"/>
  <c r="B2774" i="4" s="1"/>
  <c r="B2775" i="4" s="1"/>
  <c r="B2776" i="4" s="1"/>
  <c r="B2777" i="4" s="1"/>
  <c r="B2778" i="4" s="1"/>
  <c r="B2779" i="4" s="1"/>
  <c r="B2780" i="4" s="1"/>
  <c r="B2781" i="4" s="1"/>
  <c r="B2782" i="4" s="1"/>
  <c r="B2783" i="4" s="1"/>
  <c r="B2784" i="4" s="1"/>
  <c r="B2785" i="4" s="1"/>
  <c r="B2786" i="4" s="1"/>
  <c r="B2787" i="4" s="1"/>
  <c r="B2788" i="4" s="1"/>
  <c r="B2789" i="4" s="1"/>
  <c r="B2790" i="4" s="1"/>
  <c r="B2791" i="4" s="1"/>
  <c r="B2792" i="4" s="1"/>
  <c r="B2793" i="4" s="1"/>
  <c r="B2794" i="4" s="1"/>
  <c r="B2795" i="4" s="1"/>
  <c r="B2796" i="4" s="1"/>
  <c r="B2797" i="4" s="1"/>
  <c r="B2798" i="4" s="1"/>
  <c r="B2799" i="4" s="1"/>
  <c r="B2800" i="4" s="1"/>
  <c r="B2801" i="4" s="1"/>
  <c r="B2802" i="4" s="1"/>
  <c r="B2803" i="4" s="1"/>
  <c r="B2804" i="4" s="1"/>
  <c r="B2805" i="4" s="1"/>
  <c r="B2806" i="4" s="1"/>
  <c r="B2807" i="4" s="1"/>
  <c r="B2808" i="4" s="1"/>
  <c r="B2809" i="4" s="1"/>
  <c r="B2810" i="4" s="1"/>
  <c r="B2811" i="4" s="1"/>
  <c r="B2812" i="4" s="1"/>
  <c r="B2813" i="4" s="1"/>
  <c r="B2814" i="4" s="1"/>
  <c r="B2815" i="4" s="1"/>
  <c r="B2816" i="4" s="1"/>
  <c r="B2817" i="4" s="1"/>
  <c r="B2818" i="4" s="1"/>
  <c r="B2819" i="4" s="1"/>
  <c r="B2820" i="4" s="1"/>
  <c r="B2821" i="4" s="1"/>
  <c r="B2822" i="4" s="1"/>
  <c r="B2823" i="4" s="1"/>
  <c r="B2824" i="4" s="1"/>
  <c r="B2825" i="4" s="1"/>
  <c r="B2826" i="4" s="1"/>
  <c r="B2827" i="4" s="1"/>
  <c r="B2828" i="4" s="1"/>
  <c r="B2829" i="4" s="1"/>
  <c r="B2830" i="4" s="1"/>
  <c r="B2831" i="4" s="1"/>
  <c r="B2832" i="4" s="1"/>
  <c r="B2833" i="4" s="1"/>
  <c r="B2834" i="4" s="1"/>
  <c r="B2835" i="4" s="1"/>
  <c r="B2836" i="4" s="1"/>
  <c r="B2837" i="4" s="1"/>
  <c r="B2838" i="4" s="1"/>
  <c r="B2839" i="4" s="1"/>
  <c r="B2840" i="4" s="1"/>
  <c r="B2841" i="4" s="1"/>
  <c r="B2842" i="4" s="1"/>
  <c r="B2843" i="4" s="1"/>
  <c r="B2844" i="4" s="1"/>
  <c r="B2845" i="4" s="1"/>
  <c r="B2846" i="4" s="1"/>
  <c r="B2847" i="4" s="1"/>
  <c r="B2848" i="4" s="1"/>
  <c r="B2849" i="4" s="1"/>
  <c r="B2850" i="4" s="1"/>
  <c r="B2851" i="4" s="1"/>
  <c r="B2852" i="4" s="1"/>
  <c r="B2853" i="4" s="1"/>
  <c r="B2854" i="4" s="1"/>
  <c r="B2855" i="4" s="1"/>
  <c r="B2856" i="4" s="1"/>
  <c r="B2857" i="4" s="1"/>
  <c r="B2858" i="4" s="1"/>
  <c r="B2859" i="4" s="1"/>
  <c r="B2860" i="4" s="1"/>
  <c r="B2861" i="4" s="1"/>
  <c r="B2862" i="4" s="1"/>
  <c r="B2863" i="4" s="1"/>
  <c r="B2864" i="4" s="1"/>
  <c r="B2865" i="4" s="1"/>
  <c r="B2866" i="4" s="1"/>
  <c r="B2867" i="4" s="1"/>
  <c r="B2868" i="4" s="1"/>
  <c r="B2869" i="4" s="1"/>
  <c r="B2870" i="4" s="1"/>
  <c r="B2871" i="4" s="1"/>
  <c r="B2872" i="4" s="1"/>
  <c r="B2873" i="4" s="1"/>
  <c r="B2874" i="4" s="1"/>
  <c r="B2875" i="4" s="1"/>
  <c r="B2876" i="4" s="1"/>
  <c r="B2877" i="4" s="1"/>
  <c r="B2878" i="4" s="1"/>
  <c r="B2879" i="4" s="1"/>
  <c r="B2880" i="4" s="1"/>
  <c r="B2881" i="4" s="1"/>
  <c r="B2882" i="4" s="1"/>
  <c r="B2883" i="4" s="1"/>
  <c r="B2884" i="4" s="1"/>
  <c r="B2885" i="4" s="1"/>
  <c r="B2886" i="4" s="1"/>
  <c r="B2887" i="4" s="1"/>
  <c r="B2888" i="4" s="1"/>
  <c r="B2889" i="4" s="1"/>
  <c r="B2890" i="4" s="1"/>
  <c r="B2891" i="4" s="1"/>
  <c r="B2892" i="4" s="1"/>
  <c r="B2893" i="4" s="1"/>
  <c r="B2894" i="4" s="1"/>
  <c r="B2895" i="4" s="1"/>
  <c r="B2896" i="4" s="1"/>
  <c r="B2897" i="4" s="1"/>
  <c r="B2898" i="4" s="1"/>
  <c r="B2899" i="4" s="1"/>
  <c r="B2900" i="4" s="1"/>
  <c r="B2901" i="4" s="1"/>
  <c r="B2902" i="4" s="1"/>
  <c r="B2903" i="4" s="1"/>
  <c r="B2904" i="4" s="1"/>
  <c r="B2905" i="4" s="1"/>
  <c r="B2906" i="4" s="1"/>
  <c r="B2907" i="4" s="1"/>
  <c r="B2908" i="4" s="1"/>
  <c r="B2909" i="4" s="1"/>
  <c r="B2910" i="4" s="1"/>
  <c r="B2911" i="4" s="1"/>
  <c r="B2912" i="4" s="1"/>
  <c r="B2913" i="4" s="1"/>
  <c r="B2914" i="4" s="1"/>
  <c r="B2915" i="4" s="1"/>
  <c r="B2916" i="4" s="1"/>
  <c r="B2917" i="4" s="1"/>
  <c r="B2918" i="4" s="1"/>
  <c r="B2919" i="4" s="1"/>
  <c r="B2920" i="4" s="1"/>
  <c r="B2921" i="4" s="1"/>
  <c r="B2922" i="4" s="1"/>
  <c r="B2923" i="4" s="1"/>
  <c r="B2924" i="4" s="1"/>
  <c r="B2925" i="4" s="1"/>
  <c r="B2926" i="4" s="1"/>
  <c r="B2927" i="4" s="1"/>
  <c r="B2928" i="4" s="1"/>
  <c r="B2929" i="4" s="1"/>
  <c r="B2930" i="4" s="1"/>
  <c r="B2931" i="4" s="1"/>
  <c r="B2932" i="4" s="1"/>
  <c r="B2933" i="4" s="1"/>
  <c r="B2934" i="4" s="1"/>
  <c r="B2935" i="4" s="1"/>
  <c r="B2936" i="4" s="1"/>
  <c r="B2937" i="4" s="1"/>
  <c r="B2938" i="4" s="1"/>
  <c r="B2939" i="4" s="1"/>
  <c r="B2940" i="4" s="1"/>
  <c r="B2941" i="4" s="1"/>
  <c r="B2942" i="4" s="1"/>
  <c r="B2943" i="4" s="1"/>
  <c r="B2944" i="4" s="1"/>
  <c r="B2945" i="4" s="1"/>
  <c r="B2946" i="4" s="1"/>
  <c r="B2947" i="4" s="1"/>
  <c r="B2948" i="4" s="1"/>
  <c r="B2949" i="4" s="1"/>
  <c r="B2950" i="4" s="1"/>
  <c r="B2951" i="4" s="1"/>
  <c r="B2952" i="4" s="1"/>
  <c r="B2953" i="4" s="1"/>
  <c r="B2954" i="4" s="1"/>
  <c r="B2955" i="4" s="1"/>
  <c r="B2956" i="4" s="1"/>
  <c r="B2957" i="4" s="1"/>
  <c r="B2958" i="4" s="1"/>
  <c r="B2959" i="4" s="1"/>
  <c r="B2960" i="4" s="1"/>
  <c r="B2961" i="4" s="1"/>
  <c r="B2962" i="4" s="1"/>
  <c r="B2963" i="4" s="1"/>
  <c r="B2964" i="4" s="1"/>
  <c r="B2965" i="4" s="1"/>
  <c r="B2966" i="4" s="1"/>
  <c r="B2967" i="4" s="1"/>
  <c r="B2968" i="4" s="1"/>
  <c r="B2969" i="4" s="1"/>
  <c r="B2970" i="4" s="1"/>
  <c r="B2971" i="4" s="1"/>
  <c r="B2972" i="4" s="1"/>
  <c r="B2973" i="4" s="1"/>
  <c r="B2974" i="4" s="1"/>
  <c r="B2975" i="4" s="1"/>
  <c r="B2976" i="4" s="1"/>
  <c r="B2977" i="4" s="1"/>
  <c r="B2978" i="4" s="1"/>
  <c r="B2979" i="4" s="1"/>
  <c r="B2980" i="4" s="1"/>
  <c r="B2981" i="4" s="1"/>
  <c r="B2982" i="4" s="1"/>
  <c r="B2983" i="4" s="1"/>
  <c r="B2984" i="4" s="1"/>
  <c r="B2985" i="4" s="1"/>
  <c r="B2986" i="4" s="1"/>
  <c r="B2987" i="4" s="1"/>
  <c r="B2988" i="4" s="1"/>
  <c r="B2989" i="4" s="1"/>
  <c r="B2990" i="4" s="1"/>
  <c r="B2991" i="4" s="1"/>
  <c r="B2992" i="4" s="1"/>
  <c r="B2993" i="4" s="1"/>
  <c r="B2994" i="4" s="1"/>
  <c r="B2995" i="4" s="1"/>
  <c r="B2996" i="4" s="1"/>
  <c r="B2997" i="4" s="1"/>
  <c r="B2998" i="4" s="1"/>
  <c r="B2999" i="4" s="1"/>
  <c r="B3000" i="4" s="1"/>
  <c r="B3001" i="4" s="1"/>
  <c r="B3002" i="4" s="1"/>
  <c r="B3003" i="4" s="1"/>
  <c r="B3004" i="4" s="1"/>
  <c r="B3005" i="4" s="1"/>
  <c r="B3006" i="4" s="1"/>
  <c r="B3007" i="4" s="1"/>
  <c r="B3008" i="4" s="1"/>
  <c r="B3009" i="4" s="1"/>
  <c r="B3010" i="4" s="1"/>
  <c r="B3011" i="4" s="1"/>
  <c r="B3012" i="4" s="1"/>
  <c r="B3013" i="4" s="1"/>
  <c r="B3014" i="4" s="1"/>
  <c r="B3015" i="4" s="1"/>
  <c r="B3016" i="4" s="1"/>
  <c r="B3017" i="4" s="1"/>
  <c r="B3018" i="4" s="1"/>
  <c r="B3019" i="4" s="1"/>
  <c r="B3020" i="4" s="1"/>
  <c r="B3021" i="4" s="1"/>
  <c r="B3022" i="4" s="1"/>
  <c r="B3023" i="4" s="1"/>
  <c r="B3024" i="4" s="1"/>
  <c r="B3025" i="4" s="1"/>
  <c r="B3026" i="4" s="1"/>
  <c r="B3027" i="4" s="1"/>
  <c r="B3028" i="4" s="1"/>
  <c r="B3029" i="4" s="1"/>
  <c r="B3030" i="4" s="1"/>
  <c r="B3031" i="4" s="1"/>
  <c r="B3032" i="4" s="1"/>
  <c r="B3033" i="4" s="1"/>
  <c r="B3034" i="4" s="1"/>
  <c r="B3035" i="4" s="1"/>
  <c r="B3036" i="4" s="1"/>
  <c r="B3037" i="4" s="1"/>
  <c r="B3038" i="4" s="1"/>
  <c r="B3039" i="4" s="1"/>
  <c r="B3040" i="4" s="1"/>
  <c r="B3041" i="4" s="1"/>
  <c r="B3042" i="4" s="1"/>
  <c r="B3043" i="4" s="1"/>
  <c r="B3044" i="4" s="1"/>
  <c r="B3045" i="4" s="1"/>
  <c r="B3046" i="4" s="1"/>
  <c r="B3047" i="4" s="1"/>
  <c r="B3048" i="4" s="1"/>
  <c r="B3049" i="4" s="1"/>
  <c r="B3050" i="4" s="1"/>
  <c r="B3051" i="4" s="1"/>
  <c r="B3052" i="4" s="1"/>
  <c r="B3053" i="4" s="1"/>
  <c r="B3054" i="4" s="1"/>
  <c r="B3055" i="4" s="1"/>
  <c r="B3056" i="4" s="1"/>
  <c r="B3057" i="4" s="1"/>
  <c r="B3058" i="4" s="1"/>
  <c r="B3059" i="4" s="1"/>
  <c r="B3060" i="4" s="1"/>
  <c r="B3061" i="4" s="1"/>
  <c r="B3062" i="4" s="1"/>
  <c r="B3063" i="4" s="1"/>
  <c r="B3064" i="4" s="1"/>
  <c r="B3065" i="4" s="1"/>
  <c r="B3066" i="4" s="1"/>
  <c r="B3067" i="4" s="1"/>
  <c r="B3068" i="4" s="1"/>
  <c r="B3069" i="4" s="1"/>
  <c r="B3070" i="4" s="1"/>
  <c r="B3071" i="4" s="1"/>
  <c r="B3072" i="4" s="1"/>
  <c r="B3073" i="4" s="1"/>
  <c r="B3074" i="4" s="1"/>
  <c r="B3075" i="4" s="1"/>
  <c r="B3076" i="4" s="1"/>
  <c r="B3077" i="4" s="1"/>
  <c r="B3078" i="4" s="1"/>
  <c r="B3079" i="4" s="1"/>
  <c r="B3080" i="4" s="1"/>
  <c r="B3081" i="4" s="1"/>
  <c r="B3082" i="4" s="1"/>
  <c r="B3083" i="4" s="1"/>
  <c r="B3084" i="4" s="1"/>
  <c r="B3085" i="4" s="1"/>
  <c r="B3086" i="4" s="1"/>
  <c r="B3087" i="4" s="1"/>
  <c r="B3088" i="4" s="1"/>
  <c r="B3089" i="4" s="1"/>
  <c r="B3090" i="4" s="1"/>
  <c r="B3091" i="4" s="1"/>
  <c r="B3092" i="4" s="1"/>
  <c r="B3093" i="4" s="1"/>
  <c r="B3094" i="4" s="1"/>
  <c r="B3095" i="4" s="1"/>
  <c r="B3096" i="4" s="1"/>
  <c r="B3097" i="4" s="1"/>
  <c r="B3098" i="4" s="1"/>
  <c r="B3099" i="4" s="1"/>
  <c r="B3100" i="4" s="1"/>
  <c r="B3101" i="4" s="1"/>
  <c r="B3102" i="4" s="1"/>
  <c r="B3103" i="4" s="1"/>
  <c r="B3104" i="4" s="1"/>
  <c r="B3105" i="4" s="1"/>
  <c r="B3106" i="4" s="1"/>
  <c r="B3107" i="4" s="1"/>
  <c r="B3108" i="4" s="1"/>
  <c r="B3109" i="4" s="1"/>
  <c r="B3110" i="4" s="1"/>
  <c r="B3111" i="4" s="1"/>
  <c r="B3112" i="4" s="1"/>
  <c r="B3113" i="4" s="1"/>
  <c r="B3114" i="4" s="1"/>
  <c r="B3115" i="4" s="1"/>
  <c r="B3116" i="4" s="1"/>
  <c r="B3117" i="4" s="1"/>
  <c r="B3118" i="4" s="1"/>
  <c r="B3119" i="4" s="1"/>
  <c r="B3120" i="4" s="1"/>
  <c r="B3121" i="4" s="1"/>
  <c r="B3122" i="4" s="1"/>
  <c r="B3123" i="4" s="1"/>
  <c r="B3124" i="4" s="1"/>
  <c r="B3125" i="4" s="1"/>
  <c r="B3126" i="4" s="1"/>
  <c r="B3127" i="4" s="1"/>
  <c r="B3128" i="4" s="1"/>
  <c r="B3129" i="4" s="1"/>
  <c r="B3130" i="4" s="1"/>
  <c r="B3131" i="4" s="1"/>
  <c r="B3132" i="4" s="1"/>
  <c r="B3133" i="4" s="1"/>
  <c r="B3134" i="4" s="1"/>
  <c r="B3135" i="4" s="1"/>
  <c r="B3136" i="4" s="1"/>
  <c r="B3137" i="4" s="1"/>
  <c r="B3138" i="4" s="1"/>
  <c r="B3139" i="4" s="1"/>
  <c r="B3140" i="4" s="1"/>
  <c r="B3141" i="4" s="1"/>
  <c r="B3142" i="4" s="1"/>
  <c r="B3143" i="4" s="1"/>
  <c r="B3144" i="4" s="1"/>
  <c r="B3145" i="4" s="1"/>
  <c r="B3146" i="4" s="1"/>
  <c r="B3147" i="4" s="1"/>
  <c r="B3148" i="4" s="1"/>
  <c r="B3149" i="4" s="1"/>
  <c r="B3150" i="4" s="1"/>
  <c r="B3151" i="4" s="1"/>
  <c r="B3152" i="4" s="1"/>
  <c r="B3153" i="4" s="1"/>
  <c r="B3154" i="4" s="1"/>
  <c r="B3155" i="4" s="1"/>
  <c r="B3156" i="4" s="1"/>
  <c r="B3157" i="4" s="1"/>
  <c r="B3158" i="4" s="1"/>
  <c r="B3159" i="4" s="1"/>
  <c r="B3160" i="4" s="1"/>
  <c r="B3161" i="4" s="1"/>
  <c r="B3162" i="4" s="1"/>
  <c r="B3163" i="4" s="1"/>
  <c r="B3164" i="4" s="1"/>
  <c r="B3165" i="4" s="1"/>
  <c r="B3166" i="4" s="1"/>
  <c r="B3167" i="4" s="1"/>
  <c r="B3168" i="4" s="1"/>
  <c r="B3169" i="4" s="1"/>
  <c r="B3170" i="4" s="1"/>
  <c r="B3171" i="4" s="1"/>
  <c r="B3172" i="4" s="1"/>
  <c r="B3173" i="4" s="1"/>
  <c r="B3174" i="4" s="1"/>
  <c r="B3175" i="4" s="1"/>
  <c r="B3176" i="4" s="1"/>
  <c r="B3177" i="4" s="1"/>
  <c r="B3178" i="4" s="1"/>
  <c r="B3179" i="4" s="1"/>
  <c r="B3180" i="4" s="1"/>
  <c r="B3181" i="4" s="1"/>
  <c r="B3182" i="4" s="1"/>
  <c r="B3183" i="4" s="1"/>
  <c r="B3184" i="4" s="1"/>
  <c r="B3185" i="4" s="1"/>
  <c r="B3186" i="4" s="1"/>
  <c r="B3187" i="4" s="1"/>
  <c r="B3188" i="4" s="1"/>
  <c r="B3189" i="4" s="1"/>
  <c r="B3190" i="4" s="1"/>
  <c r="B3191" i="4" s="1"/>
  <c r="B3192" i="4" s="1"/>
  <c r="B3193" i="4" s="1"/>
  <c r="B3194" i="4" s="1"/>
  <c r="B3195" i="4" s="1"/>
  <c r="B3196" i="4" s="1"/>
  <c r="B3197" i="4" s="1"/>
  <c r="B3198" i="4" s="1"/>
  <c r="B3199" i="4" s="1"/>
  <c r="B3200" i="4" s="1"/>
  <c r="B3201" i="4" s="1"/>
  <c r="B3202" i="4" s="1"/>
  <c r="B3203" i="4" s="1"/>
  <c r="B3204" i="4" s="1"/>
  <c r="B3205" i="4" s="1"/>
  <c r="B3206" i="4" s="1"/>
  <c r="B3207" i="4" s="1"/>
  <c r="B3208" i="4" s="1"/>
  <c r="B3209" i="4" s="1"/>
  <c r="B3210" i="4" s="1"/>
  <c r="B3211" i="4" s="1"/>
  <c r="B3212" i="4" s="1"/>
  <c r="B3213" i="4" s="1"/>
  <c r="B3214" i="4" s="1"/>
  <c r="B3215" i="4" s="1"/>
  <c r="B3216" i="4" s="1"/>
  <c r="B3217" i="4" s="1"/>
  <c r="B3218" i="4" s="1"/>
  <c r="B3219" i="4" s="1"/>
  <c r="B3220" i="4" s="1"/>
  <c r="B3221" i="4" s="1"/>
  <c r="B3222" i="4" s="1"/>
  <c r="B3223" i="4" s="1"/>
  <c r="B3224" i="4" s="1"/>
  <c r="B3225" i="4" s="1"/>
  <c r="B3226" i="4" s="1"/>
  <c r="B3227" i="4" s="1"/>
  <c r="B3228" i="4" s="1"/>
  <c r="B3229" i="4" s="1"/>
  <c r="B3230" i="4" s="1"/>
  <c r="B3231" i="4" s="1"/>
  <c r="B3232" i="4" s="1"/>
  <c r="B3233" i="4" s="1"/>
  <c r="B3234" i="4" s="1"/>
  <c r="B3235" i="4" s="1"/>
  <c r="B3236" i="4" s="1"/>
  <c r="B3237" i="4" s="1"/>
  <c r="B3238" i="4" s="1"/>
  <c r="B3239" i="4" s="1"/>
  <c r="B3240" i="4" s="1"/>
  <c r="B3241" i="4" s="1"/>
  <c r="B3242" i="4" s="1"/>
  <c r="B3243" i="4" s="1"/>
  <c r="B3244" i="4" s="1"/>
  <c r="B3245" i="4" s="1"/>
  <c r="B3246" i="4" s="1"/>
  <c r="B3247" i="4" s="1"/>
  <c r="B3248" i="4" s="1"/>
  <c r="B3249" i="4" s="1"/>
  <c r="B3250" i="4" s="1"/>
  <c r="B3251" i="4" s="1"/>
  <c r="B3252" i="4" s="1"/>
  <c r="B3253" i="4" s="1"/>
  <c r="B3254" i="4" s="1"/>
  <c r="B3255" i="4" s="1"/>
  <c r="B3256" i="4" s="1"/>
  <c r="B3257" i="4" s="1"/>
  <c r="B3258" i="4" s="1"/>
  <c r="B3259" i="4" s="1"/>
  <c r="B3260" i="4" s="1"/>
  <c r="B3261" i="4" s="1"/>
  <c r="B3262" i="4" s="1"/>
  <c r="B3263" i="4" s="1"/>
  <c r="B3264" i="4" s="1"/>
  <c r="B3265" i="4" s="1"/>
  <c r="B3266" i="4" s="1"/>
  <c r="B3267" i="4" s="1"/>
  <c r="B3268" i="4" s="1"/>
  <c r="B3269" i="4" s="1"/>
  <c r="B3270" i="4" s="1"/>
  <c r="B3271" i="4" s="1"/>
  <c r="B3272" i="4" s="1"/>
  <c r="B3273" i="4" s="1"/>
  <c r="B3274" i="4" s="1"/>
  <c r="B3275" i="4" s="1"/>
  <c r="B3276" i="4" s="1"/>
  <c r="B3277" i="4" s="1"/>
  <c r="B3278" i="4" s="1"/>
  <c r="B3279" i="4" s="1"/>
  <c r="B3280" i="4" s="1"/>
  <c r="B3281" i="4" s="1"/>
  <c r="B3282" i="4" s="1"/>
  <c r="B3283" i="4" s="1"/>
  <c r="B3284" i="4" s="1"/>
  <c r="B3285" i="4" s="1"/>
  <c r="B3286" i="4" s="1"/>
  <c r="B3287" i="4" s="1"/>
  <c r="B3288" i="4" s="1"/>
  <c r="B3289" i="4" s="1"/>
  <c r="B3290" i="4" s="1"/>
  <c r="B3291" i="4" s="1"/>
  <c r="B3292" i="4" s="1"/>
  <c r="B3293" i="4" s="1"/>
  <c r="B3294" i="4" s="1"/>
  <c r="B3295" i="4" s="1"/>
  <c r="B3296" i="4" s="1"/>
  <c r="B3297" i="4" s="1"/>
  <c r="B3298" i="4" s="1"/>
  <c r="B3299" i="4" s="1"/>
  <c r="B3300" i="4" s="1"/>
  <c r="B3301" i="4" s="1"/>
  <c r="B3302" i="4" s="1"/>
  <c r="B3303" i="4" s="1"/>
  <c r="B3304" i="4" s="1"/>
  <c r="B3305" i="4" s="1"/>
  <c r="B3306" i="4" s="1"/>
  <c r="B3307" i="4" s="1"/>
  <c r="B3308" i="4" s="1"/>
  <c r="B3309" i="4" s="1"/>
  <c r="B3310" i="4" s="1"/>
  <c r="B3311" i="4" s="1"/>
  <c r="B3312" i="4" s="1"/>
  <c r="B3313" i="4" s="1"/>
  <c r="B3314" i="4" s="1"/>
  <c r="B3315" i="4" s="1"/>
  <c r="B3316" i="4" s="1"/>
  <c r="B3317" i="4" s="1"/>
  <c r="B3318" i="4" s="1"/>
  <c r="B3319" i="4" s="1"/>
  <c r="B3320" i="4" s="1"/>
  <c r="B3321" i="4" s="1"/>
  <c r="B3322" i="4" s="1"/>
  <c r="B3323" i="4" s="1"/>
  <c r="B3324" i="4" s="1"/>
  <c r="B3325" i="4" s="1"/>
  <c r="B3326" i="4" s="1"/>
  <c r="B3327" i="4" s="1"/>
  <c r="B3328" i="4" s="1"/>
  <c r="B3329" i="4" s="1"/>
  <c r="B3330" i="4" s="1"/>
  <c r="B3331" i="4" s="1"/>
  <c r="B3332" i="4" s="1"/>
  <c r="B3333" i="4" s="1"/>
  <c r="B3334" i="4" s="1"/>
  <c r="B3335" i="4" s="1"/>
  <c r="B3336" i="4" s="1"/>
  <c r="B3337" i="4" s="1"/>
  <c r="B3338" i="4" s="1"/>
  <c r="B3339" i="4" s="1"/>
  <c r="B3340" i="4" s="1"/>
  <c r="B3341" i="4" s="1"/>
  <c r="B3342" i="4" s="1"/>
  <c r="B3343" i="4" s="1"/>
  <c r="B3344" i="4" s="1"/>
  <c r="B3345" i="4" s="1"/>
  <c r="B3346" i="4" s="1"/>
  <c r="B3347" i="4" s="1"/>
  <c r="B3348" i="4" s="1"/>
  <c r="B3349" i="4" s="1"/>
  <c r="B3350" i="4" s="1"/>
  <c r="B3351" i="4" s="1"/>
  <c r="B3352" i="4" s="1"/>
  <c r="B3353" i="4" s="1"/>
  <c r="B3354" i="4" s="1"/>
  <c r="B3355" i="4" s="1"/>
  <c r="B3356" i="4" s="1"/>
  <c r="B3357" i="4" s="1"/>
  <c r="B3358" i="4" s="1"/>
  <c r="B3359" i="4" s="1"/>
  <c r="B3360" i="4" s="1"/>
  <c r="B3361" i="4" s="1"/>
  <c r="B3362" i="4" s="1"/>
  <c r="B3363" i="4" s="1"/>
  <c r="B3364" i="4" s="1"/>
  <c r="B3365" i="4" s="1"/>
  <c r="B3366" i="4" s="1"/>
  <c r="B3367" i="4" s="1"/>
  <c r="B3368" i="4" s="1"/>
  <c r="B3369" i="4" s="1"/>
  <c r="B3370" i="4" s="1"/>
  <c r="B3371" i="4" s="1"/>
  <c r="B3372" i="4" s="1"/>
  <c r="B3373" i="4" s="1"/>
  <c r="B3374" i="4" s="1"/>
  <c r="B3375" i="4" s="1"/>
  <c r="B3376" i="4" s="1"/>
  <c r="B3377" i="4" s="1"/>
  <c r="B3378" i="4" s="1"/>
  <c r="B3379" i="4" s="1"/>
  <c r="B3380" i="4" s="1"/>
  <c r="B3381" i="4" s="1"/>
  <c r="B3382" i="4" s="1"/>
  <c r="B3383" i="4" s="1"/>
  <c r="B3384" i="4" s="1"/>
  <c r="B3385" i="4" s="1"/>
  <c r="B3386" i="4" s="1"/>
  <c r="B3387" i="4" s="1"/>
  <c r="B3388" i="4" s="1"/>
  <c r="B3389" i="4" s="1"/>
  <c r="B3390" i="4" s="1"/>
  <c r="B3391" i="4" s="1"/>
  <c r="B3392" i="4" s="1"/>
  <c r="B3393" i="4" s="1"/>
  <c r="B3394" i="4" s="1"/>
  <c r="B3395" i="4" s="1"/>
  <c r="B3396" i="4" s="1"/>
  <c r="B3397" i="4" s="1"/>
  <c r="B3398" i="4" s="1"/>
  <c r="B3399" i="4" s="1"/>
  <c r="B3400" i="4" s="1"/>
  <c r="B3401" i="4" s="1"/>
  <c r="B3402" i="4" s="1"/>
  <c r="B3403" i="4" s="1"/>
  <c r="B3404" i="4" s="1"/>
  <c r="B3405" i="4" s="1"/>
  <c r="B3406" i="4" s="1"/>
  <c r="B3407" i="4" s="1"/>
  <c r="B3408" i="4" s="1"/>
  <c r="B3409" i="4" s="1"/>
  <c r="B3410" i="4" s="1"/>
  <c r="B3411" i="4" s="1"/>
  <c r="B3412" i="4" s="1"/>
  <c r="B3413" i="4" s="1"/>
  <c r="B3414" i="4" s="1"/>
  <c r="B3415" i="4" s="1"/>
  <c r="B3416" i="4" s="1"/>
  <c r="B3417" i="4" s="1"/>
  <c r="B3418" i="4" s="1"/>
  <c r="B3419" i="4" s="1"/>
  <c r="B3420" i="4" s="1"/>
  <c r="B3421" i="4" s="1"/>
  <c r="B3422" i="4" s="1"/>
  <c r="B3423" i="4" s="1"/>
  <c r="B3424" i="4" s="1"/>
  <c r="B3425" i="4" s="1"/>
  <c r="B3426" i="4" s="1"/>
  <c r="B3427" i="4" s="1"/>
  <c r="B3428" i="4" s="1"/>
  <c r="B3429" i="4" s="1"/>
  <c r="B3430" i="4" s="1"/>
  <c r="B3431" i="4" s="1"/>
  <c r="B3432" i="4" s="1"/>
  <c r="B3433" i="4" s="1"/>
  <c r="B3434" i="4" s="1"/>
  <c r="B3435" i="4" s="1"/>
  <c r="B3436" i="4" s="1"/>
  <c r="B3437" i="4" s="1"/>
  <c r="B3438" i="4" s="1"/>
  <c r="B3439" i="4" s="1"/>
  <c r="B3440" i="4" s="1"/>
  <c r="B3441" i="4" s="1"/>
  <c r="B3442" i="4" s="1"/>
  <c r="B3443" i="4" s="1"/>
  <c r="B3444" i="4" s="1"/>
  <c r="B3445" i="4" s="1"/>
  <c r="B3446" i="4" s="1"/>
  <c r="B3447" i="4" s="1"/>
  <c r="B3448" i="4" s="1"/>
  <c r="B3449" i="4" s="1"/>
  <c r="B3450" i="4" s="1"/>
  <c r="B3451" i="4" s="1"/>
  <c r="B3452" i="4" s="1"/>
  <c r="B3453" i="4" s="1"/>
  <c r="B3454" i="4" s="1"/>
  <c r="B3455" i="4" s="1"/>
  <c r="B3456" i="4" s="1"/>
  <c r="B3457" i="4" s="1"/>
  <c r="B3458" i="4" s="1"/>
  <c r="B3459" i="4" s="1"/>
  <c r="B3460" i="4" s="1"/>
  <c r="B3461" i="4" s="1"/>
  <c r="B3462" i="4" s="1"/>
  <c r="B3463" i="4" s="1"/>
  <c r="B3464" i="4" s="1"/>
  <c r="B3465" i="4" s="1"/>
  <c r="B3466" i="4" s="1"/>
  <c r="B3467" i="4" s="1"/>
  <c r="B3468" i="4" s="1"/>
  <c r="B3469" i="4" s="1"/>
  <c r="B3470" i="4" s="1"/>
  <c r="B3471" i="4" s="1"/>
  <c r="B3472" i="4" s="1"/>
  <c r="B3473" i="4" s="1"/>
  <c r="B3474" i="4" s="1"/>
  <c r="B3475" i="4" s="1"/>
  <c r="B3476" i="4" s="1"/>
  <c r="B3477" i="4" s="1"/>
  <c r="B3478" i="4" s="1"/>
  <c r="B3479" i="4" s="1"/>
  <c r="B3480" i="4" s="1"/>
  <c r="B3481" i="4" s="1"/>
  <c r="B3482" i="4" s="1"/>
  <c r="B3483" i="4" s="1"/>
  <c r="B3484" i="4" s="1"/>
  <c r="B3485" i="4" s="1"/>
  <c r="B3486" i="4" s="1"/>
  <c r="B3487" i="4" s="1"/>
  <c r="B3488" i="4" s="1"/>
  <c r="B3489" i="4" s="1"/>
  <c r="B3490" i="4" s="1"/>
  <c r="B3491" i="4" s="1"/>
  <c r="B3492" i="4" s="1"/>
  <c r="B3493" i="4" s="1"/>
  <c r="B3494" i="4" s="1"/>
  <c r="B3495" i="4" s="1"/>
  <c r="B3496" i="4" s="1"/>
  <c r="B3497" i="4" s="1"/>
  <c r="B3498" i="4" s="1"/>
  <c r="B3499" i="4" s="1"/>
  <c r="B3500" i="4" s="1"/>
  <c r="B3501" i="4" s="1"/>
  <c r="B3502" i="4" s="1"/>
  <c r="B3503" i="4" s="1"/>
  <c r="B3504" i="4" s="1"/>
  <c r="B3505" i="4" s="1"/>
  <c r="B3506" i="4" s="1"/>
  <c r="B3507" i="4" s="1"/>
  <c r="B3508" i="4" s="1"/>
  <c r="B3509" i="4" s="1"/>
  <c r="B3510" i="4" s="1"/>
  <c r="B3511" i="4" s="1"/>
  <c r="B3512" i="4" s="1"/>
  <c r="B3513" i="4" s="1"/>
  <c r="B3514" i="4" s="1"/>
  <c r="B3515" i="4" s="1"/>
  <c r="B3516" i="4" s="1"/>
  <c r="B3517" i="4" s="1"/>
  <c r="B3518" i="4" s="1"/>
  <c r="B3519" i="4" s="1"/>
  <c r="B3520" i="4" s="1"/>
  <c r="B3521" i="4" s="1"/>
  <c r="B3522" i="4" s="1"/>
  <c r="B3523" i="4" s="1"/>
  <c r="B3524" i="4" s="1"/>
  <c r="B3525" i="4" s="1"/>
  <c r="B3526" i="4" s="1"/>
  <c r="B3527" i="4" s="1"/>
  <c r="B3528" i="4" s="1"/>
  <c r="B3529" i="4" s="1"/>
  <c r="B3530" i="4" s="1"/>
  <c r="B3531" i="4" s="1"/>
  <c r="B3532" i="4" s="1"/>
  <c r="B3533" i="4" s="1"/>
  <c r="B3534" i="4" s="1"/>
  <c r="B3535" i="4" s="1"/>
  <c r="B3536" i="4" s="1"/>
  <c r="B3537" i="4" s="1"/>
  <c r="B3538" i="4" s="1"/>
  <c r="B3539" i="4" s="1"/>
  <c r="B3540" i="4" s="1"/>
  <c r="B3541" i="4" s="1"/>
  <c r="B3542" i="4" s="1"/>
  <c r="B3543" i="4" s="1"/>
  <c r="B3544" i="4" s="1"/>
  <c r="B3545" i="4" s="1"/>
  <c r="B3546" i="4" s="1"/>
  <c r="B3547" i="4" s="1"/>
  <c r="B3548" i="4" s="1"/>
  <c r="B3549" i="4" s="1"/>
  <c r="B3550" i="4" s="1"/>
  <c r="B3551" i="4" s="1"/>
  <c r="B3552" i="4" s="1"/>
  <c r="B3553" i="4" s="1"/>
  <c r="B3554" i="4" s="1"/>
  <c r="B3555" i="4" s="1"/>
  <c r="B3556" i="4" s="1"/>
  <c r="B3557" i="4" s="1"/>
  <c r="B3558" i="4" s="1"/>
  <c r="B3559" i="4" s="1"/>
  <c r="B3560" i="4" s="1"/>
  <c r="B3561" i="4" s="1"/>
  <c r="B3562" i="4" s="1"/>
  <c r="B3563" i="4" s="1"/>
  <c r="B3564" i="4" s="1"/>
  <c r="B3565" i="4" s="1"/>
  <c r="B3566" i="4" s="1"/>
  <c r="B3567" i="4" s="1"/>
  <c r="B3568" i="4" s="1"/>
  <c r="B3569" i="4" s="1"/>
  <c r="B3570" i="4" s="1"/>
  <c r="B3571" i="4" s="1"/>
  <c r="B3572" i="4" s="1"/>
  <c r="B3573" i="4" s="1"/>
  <c r="B3574" i="4" s="1"/>
  <c r="B3575" i="4" s="1"/>
  <c r="B3576" i="4" s="1"/>
  <c r="B3577" i="4" s="1"/>
  <c r="B3578" i="4" s="1"/>
  <c r="B3579" i="4" s="1"/>
  <c r="B3580" i="4" s="1"/>
  <c r="B3581" i="4" s="1"/>
  <c r="B3582" i="4" s="1"/>
  <c r="B3583" i="4" s="1"/>
  <c r="B3584" i="4" s="1"/>
  <c r="B3585" i="4" s="1"/>
  <c r="B3586" i="4" s="1"/>
  <c r="B3587" i="4" s="1"/>
  <c r="B3588" i="4" s="1"/>
  <c r="B3589" i="4" s="1"/>
  <c r="B3590" i="4" s="1"/>
  <c r="B3591" i="4" s="1"/>
  <c r="B3592" i="4" s="1"/>
  <c r="B3593" i="4" s="1"/>
  <c r="B3594" i="4" s="1"/>
  <c r="B3595" i="4" s="1"/>
  <c r="B3596" i="4" s="1"/>
  <c r="B3597" i="4" s="1"/>
  <c r="B3598" i="4" s="1"/>
  <c r="B3599" i="4" s="1"/>
  <c r="B3600" i="4" s="1"/>
  <c r="B3601" i="4" s="1"/>
  <c r="B3602" i="4" s="1"/>
  <c r="B3603" i="4" s="1"/>
  <c r="B3604" i="4" s="1"/>
  <c r="B3605" i="4" s="1"/>
  <c r="B3606" i="4" s="1"/>
  <c r="B3607" i="4" s="1"/>
  <c r="B3608" i="4" s="1"/>
  <c r="B3609" i="4" s="1"/>
  <c r="B3610" i="4" s="1"/>
  <c r="B3611" i="4" s="1"/>
  <c r="B3612" i="4" s="1"/>
  <c r="B3613" i="4" s="1"/>
  <c r="B3614" i="4" s="1"/>
  <c r="B3615" i="4" s="1"/>
  <c r="B3616" i="4" s="1"/>
  <c r="B3617" i="4" s="1"/>
  <c r="B3618" i="4" s="1"/>
  <c r="B3619" i="4" s="1"/>
  <c r="B3620" i="4" s="1"/>
  <c r="B3621" i="4" s="1"/>
  <c r="B3622" i="4" s="1"/>
  <c r="B3623" i="4" s="1"/>
  <c r="B3624" i="4" s="1"/>
  <c r="B3625" i="4" s="1"/>
  <c r="B3626" i="4" s="1"/>
  <c r="B3627" i="4" s="1"/>
  <c r="B3628" i="4" s="1"/>
  <c r="B3629" i="4" s="1"/>
  <c r="B3630" i="4" s="1"/>
  <c r="B3631" i="4" s="1"/>
  <c r="B3632" i="4" s="1"/>
  <c r="B3633" i="4" s="1"/>
  <c r="B3634" i="4" s="1"/>
  <c r="B3635" i="4" s="1"/>
  <c r="B3636" i="4" s="1"/>
  <c r="B3637" i="4" s="1"/>
  <c r="B3638" i="4" s="1"/>
  <c r="B3639" i="4" s="1"/>
  <c r="B3640" i="4" s="1"/>
  <c r="B3641" i="4" s="1"/>
  <c r="B3642" i="4" s="1"/>
  <c r="B3643" i="4" s="1"/>
  <c r="B3644" i="4" s="1"/>
  <c r="B3645" i="4" s="1"/>
  <c r="B3646" i="4" s="1"/>
  <c r="B3647" i="4" s="1"/>
  <c r="B3648" i="4" s="1"/>
  <c r="B3649" i="4" s="1"/>
  <c r="B3650" i="4" s="1"/>
  <c r="B3651" i="4" s="1"/>
  <c r="B3652" i="4" s="1"/>
  <c r="B3653" i="4" s="1"/>
  <c r="B3654" i="4" s="1"/>
  <c r="B3655" i="4" s="1"/>
  <c r="B3656" i="4" s="1"/>
  <c r="B3657" i="4" s="1"/>
  <c r="B3658" i="4" s="1"/>
  <c r="B3659" i="4" s="1"/>
  <c r="B3660" i="4" s="1"/>
  <c r="B3661" i="4" s="1"/>
  <c r="B3662" i="4" s="1"/>
  <c r="B3663" i="4" s="1"/>
  <c r="B3664" i="4" s="1"/>
  <c r="B3665" i="4" s="1"/>
  <c r="B3666" i="4" s="1"/>
  <c r="B3667" i="4" s="1"/>
  <c r="B3668" i="4" s="1"/>
  <c r="B3669" i="4" s="1"/>
  <c r="B3670" i="4" s="1"/>
  <c r="B3671" i="4" s="1"/>
  <c r="B3672" i="4" s="1"/>
  <c r="B3673" i="4" s="1"/>
  <c r="B3674" i="4" s="1"/>
  <c r="B3675" i="4" s="1"/>
  <c r="B3676" i="4" s="1"/>
  <c r="B3677" i="4" s="1"/>
  <c r="B3678" i="4" s="1"/>
  <c r="B3679" i="4" s="1"/>
  <c r="B3680" i="4" s="1"/>
  <c r="B3681" i="4" s="1"/>
  <c r="B3682" i="4" s="1"/>
  <c r="B3683" i="4" s="1"/>
  <c r="B3684" i="4" s="1"/>
  <c r="B3685" i="4" s="1"/>
  <c r="B3686" i="4" s="1"/>
  <c r="B3687" i="4" s="1"/>
  <c r="B3688" i="4" s="1"/>
  <c r="B3689" i="4" s="1"/>
  <c r="B3690" i="4" s="1"/>
  <c r="B3691" i="4" s="1"/>
  <c r="B3692" i="4" s="1"/>
  <c r="B3693" i="4" s="1"/>
  <c r="B3694" i="4" s="1"/>
  <c r="B3695" i="4" s="1"/>
  <c r="B3696" i="4" s="1"/>
  <c r="B3697" i="4" s="1"/>
  <c r="B3698" i="4" s="1"/>
  <c r="B3699" i="4" s="1"/>
  <c r="B3700" i="4" s="1"/>
  <c r="B3701" i="4" s="1"/>
  <c r="B3702" i="4" s="1"/>
  <c r="B3703" i="4" s="1"/>
  <c r="B3704" i="4" s="1"/>
  <c r="B3705" i="4" s="1"/>
  <c r="B3706" i="4" s="1"/>
  <c r="B3707" i="4" s="1"/>
  <c r="B3708" i="4" s="1"/>
  <c r="B3709" i="4" s="1"/>
  <c r="B3710" i="4" s="1"/>
  <c r="B3711" i="4" s="1"/>
  <c r="B3712" i="4" s="1"/>
  <c r="B3713" i="4" s="1"/>
  <c r="B3714" i="4" s="1"/>
  <c r="B3715" i="4" s="1"/>
  <c r="B3716" i="4" s="1"/>
  <c r="B3717" i="4" s="1"/>
  <c r="B3718" i="4" s="1"/>
  <c r="B3719" i="4" s="1"/>
  <c r="B3720" i="4" s="1"/>
  <c r="B3721" i="4" s="1"/>
  <c r="B3722" i="4" s="1"/>
  <c r="B3723" i="4" s="1"/>
  <c r="B3724" i="4" s="1"/>
  <c r="B3725" i="4" s="1"/>
  <c r="B3726" i="4" s="1"/>
  <c r="B3727" i="4" s="1"/>
  <c r="B3728" i="4" s="1"/>
  <c r="B3729" i="4" s="1"/>
  <c r="B3730" i="4" s="1"/>
  <c r="B3731" i="4" s="1"/>
  <c r="B3732" i="4" s="1"/>
  <c r="B3733" i="4" s="1"/>
  <c r="B3734" i="4" s="1"/>
  <c r="B3735" i="4" s="1"/>
  <c r="B3736" i="4" s="1"/>
  <c r="B3737" i="4" s="1"/>
  <c r="B3738" i="4" s="1"/>
  <c r="B3739" i="4" s="1"/>
  <c r="B3740" i="4" s="1"/>
  <c r="B3741" i="4" s="1"/>
  <c r="B3742" i="4" s="1"/>
  <c r="B3743" i="4" s="1"/>
  <c r="B3744" i="4" s="1"/>
  <c r="B3745" i="4" s="1"/>
  <c r="B3746" i="4" s="1"/>
  <c r="B3747" i="4" s="1"/>
  <c r="B3748" i="4" s="1"/>
  <c r="B3749" i="4" s="1"/>
  <c r="B3750" i="4" s="1"/>
  <c r="B3751" i="4" s="1"/>
  <c r="B3752" i="4" s="1"/>
  <c r="B3753" i="4" s="1"/>
  <c r="B3754" i="4" s="1"/>
  <c r="B3755" i="4" s="1"/>
  <c r="B3756" i="4" s="1"/>
  <c r="B3757" i="4" s="1"/>
  <c r="B3758" i="4" s="1"/>
  <c r="B3759" i="4" s="1"/>
  <c r="B3760" i="4" s="1"/>
  <c r="B3761" i="4" s="1"/>
  <c r="B3762" i="4" s="1"/>
  <c r="B3763" i="4" s="1"/>
  <c r="B3764" i="4" s="1"/>
  <c r="B3765" i="4" s="1"/>
  <c r="B3766" i="4" s="1"/>
  <c r="B3767" i="4" s="1"/>
  <c r="B3768" i="4" s="1"/>
  <c r="B3769" i="4" s="1"/>
  <c r="B3770" i="4" s="1"/>
  <c r="B3771" i="4" s="1"/>
  <c r="B3772" i="4" s="1"/>
  <c r="B3773" i="4" s="1"/>
  <c r="B3774" i="4" s="1"/>
  <c r="B3775" i="4" s="1"/>
  <c r="B3776" i="4" s="1"/>
  <c r="B3777" i="4" s="1"/>
  <c r="B3778" i="4" s="1"/>
  <c r="B3779" i="4" s="1"/>
  <c r="B3780" i="4" s="1"/>
  <c r="B3781" i="4" s="1"/>
  <c r="B3782" i="4" s="1"/>
  <c r="B3783" i="4" s="1"/>
  <c r="B3784" i="4" s="1"/>
  <c r="B3785" i="4" s="1"/>
  <c r="B3786" i="4" s="1"/>
  <c r="B3787" i="4" s="1"/>
  <c r="B3788" i="4" s="1"/>
  <c r="B3789" i="4" s="1"/>
  <c r="B3790" i="4" s="1"/>
  <c r="B3791" i="4" s="1"/>
  <c r="B3792" i="4" s="1"/>
  <c r="B3793" i="4" s="1"/>
  <c r="B3794" i="4" s="1"/>
  <c r="B3795" i="4" s="1"/>
  <c r="B3796" i="4" s="1"/>
  <c r="B3797" i="4" s="1"/>
  <c r="B3798" i="4" s="1"/>
  <c r="B3799" i="4" s="1"/>
  <c r="B3800" i="4" s="1"/>
  <c r="B3801" i="4" s="1"/>
  <c r="B3802" i="4" s="1"/>
  <c r="B3803" i="4" s="1"/>
  <c r="B3804" i="4" s="1"/>
  <c r="B3805" i="4" s="1"/>
  <c r="B3806" i="4" s="1"/>
  <c r="B3807" i="4" s="1"/>
  <c r="B3808" i="4" s="1"/>
  <c r="B3809" i="4" s="1"/>
  <c r="B3810" i="4" s="1"/>
  <c r="B3811" i="4" s="1"/>
  <c r="B3812" i="4" s="1"/>
  <c r="B3813" i="4" s="1"/>
  <c r="B3814" i="4" s="1"/>
  <c r="B3815" i="4" s="1"/>
  <c r="B3816" i="4" s="1"/>
  <c r="B3817" i="4" s="1"/>
  <c r="B3818" i="4" s="1"/>
  <c r="B3819" i="4" s="1"/>
  <c r="B3820" i="4" s="1"/>
  <c r="B3821" i="4" s="1"/>
  <c r="B3822" i="4" s="1"/>
  <c r="B3823" i="4" s="1"/>
  <c r="B3824" i="4" s="1"/>
  <c r="B3825" i="4" s="1"/>
  <c r="B3826" i="4" s="1"/>
  <c r="B3827" i="4" s="1"/>
  <c r="B3828" i="4" s="1"/>
  <c r="B3829" i="4" s="1"/>
  <c r="B3830" i="4" s="1"/>
  <c r="B3831" i="4" s="1"/>
  <c r="B3832" i="4" s="1"/>
  <c r="B3833" i="4" s="1"/>
  <c r="B3834" i="4" s="1"/>
  <c r="B3835" i="4" s="1"/>
  <c r="B3836" i="4" s="1"/>
  <c r="B3837" i="4" s="1"/>
  <c r="B3838" i="4" s="1"/>
  <c r="B3839" i="4" s="1"/>
  <c r="B3840" i="4" s="1"/>
  <c r="B3841" i="4" s="1"/>
  <c r="B3842" i="4" s="1"/>
  <c r="B3843" i="4" s="1"/>
  <c r="B3844" i="4" s="1"/>
  <c r="B3845" i="4" s="1"/>
  <c r="B3846" i="4" s="1"/>
  <c r="B3847" i="4" s="1"/>
  <c r="B3848" i="4" s="1"/>
  <c r="B3849" i="4" s="1"/>
  <c r="B3850" i="4" s="1"/>
  <c r="B3851" i="4" s="1"/>
  <c r="B3852" i="4" s="1"/>
  <c r="B3853" i="4" s="1"/>
  <c r="B3854" i="4" s="1"/>
  <c r="B3855" i="4" s="1"/>
  <c r="B3856" i="4" s="1"/>
  <c r="B3857" i="4" s="1"/>
  <c r="B3858" i="4" s="1"/>
  <c r="B3859" i="4" s="1"/>
  <c r="B3860" i="4" s="1"/>
  <c r="B3861" i="4" s="1"/>
  <c r="B3862" i="4" s="1"/>
  <c r="B3863" i="4" s="1"/>
  <c r="B3864" i="4" s="1"/>
  <c r="B3865" i="4" s="1"/>
  <c r="B3866" i="4" s="1"/>
  <c r="B3867" i="4" s="1"/>
  <c r="B3868" i="4" s="1"/>
  <c r="B3869" i="4" s="1"/>
  <c r="B3870" i="4" s="1"/>
  <c r="B3871" i="4" s="1"/>
  <c r="B3872" i="4" s="1"/>
  <c r="B3873" i="4" s="1"/>
  <c r="B3874" i="4" s="1"/>
  <c r="B3875" i="4" s="1"/>
  <c r="B3876" i="4" s="1"/>
  <c r="B3877" i="4" s="1"/>
  <c r="B3878" i="4" s="1"/>
  <c r="B3879" i="4" s="1"/>
  <c r="B3880" i="4" s="1"/>
  <c r="B3881" i="4" s="1"/>
  <c r="B3882" i="4" s="1"/>
  <c r="B3883" i="4" s="1"/>
  <c r="B3884" i="4" s="1"/>
  <c r="B3885" i="4" s="1"/>
  <c r="B3886" i="4" s="1"/>
  <c r="B3887" i="4" s="1"/>
  <c r="B3888" i="4" s="1"/>
  <c r="B3889" i="4" s="1"/>
  <c r="B3890" i="4" s="1"/>
  <c r="B3891" i="4" s="1"/>
  <c r="B3892" i="4" s="1"/>
  <c r="B3893" i="4" s="1"/>
  <c r="B3894" i="4" s="1"/>
  <c r="B3895" i="4" s="1"/>
  <c r="B3896" i="4" s="1"/>
  <c r="B3897" i="4" s="1"/>
  <c r="B3898" i="4" s="1"/>
  <c r="B3899" i="4" s="1"/>
  <c r="B3900" i="4" s="1"/>
  <c r="B3901" i="4" s="1"/>
  <c r="B3902" i="4" s="1"/>
  <c r="B3903" i="4" s="1"/>
  <c r="B3904" i="4" s="1"/>
  <c r="B3905" i="4" s="1"/>
  <c r="B3906" i="4" s="1"/>
  <c r="B3907" i="4" s="1"/>
  <c r="B3908" i="4" s="1"/>
  <c r="B3909" i="4" s="1"/>
  <c r="B3910" i="4" s="1"/>
  <c r="B3911" i="4" s="1"/>
  <c r="B3912" i="4" s="1"/>
  <c r="B3913" i="4" s="1"/>
  <c r="B3914" i="4" s="1"/>
  <c r="B3915" i="4" s="1"/>
  <c r="B3916" i="4" s="1"/>
  <c r="B3917" i="4" s="1"/>
  <c r="B3918" i="4" s="1"/>
  <c r="B3919" i="4" s="1"/>
  <c r="B3920" i="4" s="1"/>
  <c r="B3921" i="4" s="1"/>
  <c r="B3922" i="4" s="1"/>
  <c r="B3923" i="4" s="1"/>
  <c r="B3924" i="4" s="1"/>
  <c r="B3925" i="4" s="1"/>
  <c r="B3926" i="4" s="1"/>
  <c r="B3927" i="4" s="1"/>
  <c r="B3928" i="4" s="1"/>
  <c r="B3929" i="4" s="1"/>
  <c r="B3930" i="4" s="1"/>
  <c r="B3931" i="4" s="1"/>
  <c r="B3932" i="4" s="1"/>
  <c r="B3933" i="4" s="1"/>
  <c r="B3934" i="4" s="1"/>
  <c r="B3935" i="4" s="1"/>
  <c r="B3936" i="4" s="1"/>
  <c r="B3937" i="4" s="1"/>
  <c r="B3938" i="4" s="1"/>
  <c r="B3939" i="4" s="1"/>
  <c r="B3940" i="4" s="1"/>
  <c r="B3941" i="4" s="1"/>
  <c r="B3942" i="4" s="1"/>
  <c r="B3943" i="4" s="1"/>
  <c r="B3944" i="4" s="1"/>
  <c r="B3945" i="4" s="1"/>
  <c r="B3946" i="4" s="1"/>
  <c r="B3947" i="4" s="1"/>
  <c r="B3948" i="4" s="1"/>
  <c r="B3949" i="4" s="1"/>
  <c r="B3950" i="4" s="1"/>
  <c r="B3951" i="4" s="1"/>
  <c r="B3952" i="4" s="1"/>
  <c r="B3953" i="4" s="1"/>
  <c r="B3954" i="4" s="1"/>
  <c r="B3955" i="4" s="1"/>
  <c r="B3956" i="4" s="1"/>
  <c r="B3957" i="4" s="1"/>
  <c r="B3958" i="4" s="1"/>
  <c r="B3959" i="4" s="1"/>
  <c r="B3960" i="4" s="1"/>
  <c r="B3961" i="4" s="1"/>
  <c r="B3962" i="4" s="1"/>
  <c r="B3963" i="4" s="1"/>
  <c r="B3964" i="4" s="1"/>
  <c r="B3965" i="4" s="1"/>
  <c r="B3966" i="4" s="1"/>
  <c r="B3967" i="4" s="1"/>
  <c r="B3968" i="4" s="1"/>
  <c r="B3969" i="4" s="1"/>
  <c r="B3970" i="4" s="1"/>
  <c r="B3971" i="4" s="1"/>
  <c r="B3972" i="4" s="1"/>
  <c r="B3973" i="4" s="1"/>
  <c r="B3974" i="4" s="1"/>
  <c r="B3975" i="4" s="1"/>
  <c r="B3976" i="4" s="1"/>
  <c r="B3977" i="4" s="1"/>
  <c r="B3978" i="4" s="1"/>
  <c r="B3979" i="4" s="1"/>
  <c r="B3980" i="4" s="1"/>
  <c r="B3981" i="4" s="1"/>
  <c r="B3982" i="4" s="1"/>
  <c r="B3983" i="4" s="1"/>
  <c r="B3984" i="4" s="1"/>
  <c r="B3985" i="4" s="1"/>
  <c r="B3986" i="4" s="1"/>
  <c r="B3987" i="4" s="1"/>
  <c r="B3988" i="4" s="1"/>
  <c r="B3989" i="4" s="1"/>
  <c r="B3990" i="4" s="1"/>
  <c r="B3991" i="4" s="1"/>
  <c r="B3992" i="4" s="1"/>
  <c r="B3993" i="4" s="1"/>
  <c r="B3994" i="4" s="1"/>
  <c r="B3995" i="4" s="1"/>
  <c r="B3996" i="4" s="1"/>
  <c r="B3997" i="4" s="1"/>
  <c r="B3998" i="4" s="1"/>
  <c r="B3999" i="4" s="1"/>
  <c r="B4000" i="4" s="1"/>
  <c r="B4001" i="4" s="1"/>
  <c r="B4002" i="4" s="1"/>
  <c r="B4003" i="4" s="1"/>
  <c r="B4004" i="4" s="1"/>
  <c r="B4005" i="4" s="1"/>
  <c r="B4006" i="4" s="1"/>
  <c r="B4007" i="4" s="1"/>
  <c r="B4008" i="4" s="1"/>
  <c r="B4009" i="4" s="1"/>
  <c r="B4010" i="4" s="1"/>
  <c r="B4011" i="4" s="1"/>
  <c r="B4012" i="4" s="1"/>
  <c r="B4013" i="4" s="1"/>
  <c r="B4014" i="4" s="1"/>
  <c r="B4015" i="4" s="1"/>
  <c r="B4016" i="4" s="1"/>
  <c r="B4017" i="4" s="1"/>
  <c r="B4018" i="4" s="1"/>
  <c r="B4019" i="4" s="1"/>
  <c r="B4020" i="4" s="1"/>
  <c r="B4021" i="4" s="1"/>
  <c r="B4022" i="4" s="1"/>
  <c r="B4023" i="4" s="1"/>
  <c r="B4024" i="4" s="1"/>
  <c r="B4025" i="4" s="1"/>
  <c r="B4026" i="4" s="1"/>
  <c r="B4027" i="4" s="1"/>
  <c r="B4028" i="4" s="1"/>
  <c r="B4029" i="4" s="1"/>
  <c r="B4030" i="4" s="1"/>
  <c r="B4031" i="4" s="1"/>
  <c r="B4032" i="4" s="1"/>
  <c r="B4033" i="4" s="1"/>
  <c r="B4034" i="4" s="1"/>
  <c r="B4035" i="4" s="1"/>
  <c r="B4036" i="4" s="1"/>
  <c r="B4037" i="4" s="1"/>
  <c r="B4038" i="4" s="1"/>
  <c r="B4039" i="4" s="1"/>
  <c r="B4040" i="4" s="1"/>
  <c r="B4041" i="4" s="1"/>
  <c r="B4042" i="4" s="1"/>
  <c r="B4043" i="4" s="1"/>
  <c r="B4044" i="4" s="1"/>
  <c r="B4045" i="4" s="1"/>
  <c r="B4046" i="4" s="1"/>
  <c r="B4047" i="4" s="1"/>
  <c r="B4048" i="4" s="1"/>
  <c r="B4049" i="4" s="1"/>
  <c r="B4050" i="4" s="1"/>
  <c r="B4051" i="4" s="1"/>
  <c r="B4052" i="4" s="1"/>
  <c r="B4053" i="4" s="1"/>
  <c r="B4054" i="4" s="1"/>
  <c r="B4055" i="4" s="1"/>
  <c r="B4056" i="4" s="1"/>
  <c r="B4057" i="4" s="1"/>
  <c r="B4058" i="4" s="1"/>
  <c r="B4059" i="4" s="1"/>
  <c r="B4060" i="4" s="1"/>
  <c r="B4061" i="4" s="1"/>
  <c r="B4062" i="4" s="1"/>
  <c r="B4063" i="4" s="1"/>
  <c r="B4064" i="4" s="1"/>
  <c r="B4065" i="4" s="1"/>
  <c r="B4066" i="4" s="1"/>
  <c r="B4067" i="4" s="1"/>
  <c r="B4068" i="4" s="1"/>
  <c r="B4069" i="4" s="1"/>
  <c r="B4070" i="4" s="1"/>
  <c r="B4071" i="4" s="1"/>
  <c r="B4072" i="4" s="1"/>
  <c r="B4073" i="4" s="1"/>
  <c r="B4074" i="4" s="1"/>
  <c r="B4075" i="4" s="1"/>
  <c r="B4076" i="4" s="1"/>
  <c r="B4077" i="4" s="1"/>
  <c r="B4078" i="4" s="1"/>
  <c r="B4079" i="4" s="1"/>
  <c r="B4080" i="4" s="1"/>
  <c r="B4081" i="4" s="1"/>
  <c r="B4082" i="4" s="1"/>
  <c r="B4083" i="4" s="1"/>
  <c r="B4084" i="4" s="1"/>
  <c r="B4085" i="4" s="1"/>
  <c r="B4086" i="4" s="1"/>
  <c r="B4087" i="4" s="1"/>
  <c r="B4088" i="4" s="1"/>
  <c r="B4089" i="4" s="1"/>
  <c r="B4090" i="4" s="1"/>
  <c r="B4091" i="4" s="1"/>
  <c r="B4092" i="4" s="1"/>
  <c r="B4093" i="4" s="1"/>
  <c r="B4094" i="4" s="1"/>
  <c r="B4095" i="4" s="1"/>
  <c r="B4096" i="4" s="1"/>
  <c r="B4097" i="4" s="1"/>
  <c r="B4098" i="4" s="1"/>
  <c r="B4099" i="4" s="1"/>
  <c r="B4100" i="4" s="1"/>
  <c r="B4101" i="4" s="1"/>
  <c r="B4102" i="4" s="1"/>
  <c r="B4103" i="4" s="1"/>
  <c r="B4104" i="4" s="1"/>
  <c r="B4105" i="4" s="1"/>
  <c r="B4106" i="4" s="1"/>
  <c r="B4107" i="4" s="1"/>
  <c r="B4108" i="4" s="1"/>
  <c r="B4109" i="4" s="1"/>
  <c r="B4110" i="4" s="1"/>
  <c r="B4111" i="4" s="1"/>
  <c r="B4112" i="4" s="1"/>
  <c r="B4113" i="4" s="1"/>
  <c r="B4114" i="4" s="1"/>
  <c r="B4115" i="4" s="1"/>
  <c r="B4116" i="4" s="1"/>
  <c r="B4117" i="4" s="1"/>
  <c r="B4118" i="4" s="1"/>
  <c r="B4119" i="4" s="1"/>
  <c r="B4120" i="4" s="1"/>
  <c r="B4121" i="4" s="1"/>
  <c r="B4122" i="4" s="1"/>
  <c r="B4123" i="4" s="1"/>
  <c r="B4124" i="4" s="1"/>
  <c r="B4125" i="4" s="1"/>
  <c r="B4126" i="4" s="1"/>
  <c r="B4127" i="4" s="1"/>
  <c r="B4128" i="4" s="1"/>
  <c r="B4129" i="4" s="1"/>
  <c r="B4130" i="4" s="1"/>
  <c r="B4131" i="4" s="1"/>
  <c r="B4132" i="4" s="1"/>
  <c r="B4133" i="4" s="1"/>
  <c r="B4134" i="4" s="1"/>
  <c r="B4135" i="4" s="1"/>
  <c r="B4136" i="4" s="1"/>
  <c r="B4137" i="4" s="1"/>
  <c r="B4138" i="4" s="1"/>
  <c r="B4139" i="4" s="1"/>
  <c r="B4140" i="4" s="1"/>
  <c r="B4141" i="4" s="1"/>
  <c r="B4142" i="4" s="1"/>
  <c r="B4143" i="4" s="1"/>
  <c r="B4144" i="4" s="1"/>
  <c r="B4145" i="4" s="1"/>
  <c r="B4146" i="4" s="1"/>
  <c r="B4147" i="4" s="1"/>
  <c r="B4148" i="4" s="1"/>
  <c r="B4149" i="4" s="1"/>
  <c r="B4150" i="4" s="1"/>
  <c r="B4151" i="4" s="1"/>
  <c r="B4152" i="4" s="1"/>
  <c r="B4153" i="4" s="1"/>
  <c r="B4154" i="4" s="1"/>
  <c r="B4155" i="4" s="1"/>
  <c r="B4156" i="4" s="1"/>
  <c r="B4157" i="4" s="1"/>
  <c r="B4158" i="4" s="1"/>
  <c r="B4159" i="4" s="1"/>
  <c r="B4160" i="4" s="1"/>
  <c r="B4161" i="4" s="1"/>
  <c r="B4162" i="4" s="1"/>
  <c r="B4163" i="4" s="1"/>
  <c r="B4164" i="4" s="1"/>
  <c r="B4165" i="4" s="1"/>
  <c r="B4166" i="4" s="1"/>
  <c r="B4167" i="4" s="1"/>
  <c r="B4168" i="4" s="1"/>
  <c r="B4169" i="4" s="1"/>
  <c r="B4170" i="4" s="1"/>
  <c r="B4171" i="4" s="1"/>
  <c r="B4172" i="4" s="1"/>
  <c r="B4173" i="4" s="1"/>
  <c r="B4174" i="4" s="1"/>
  <c r="B4175" i="4" s="1"/>
  <c r="B4176" i="4" s="1"/>
  <c r="B4177" i="4" s="1"/>
  <c r="B4178" i="4" s="1"/>
  <c r="B4179" i="4" s="1"/>
  <c r="B4180" i="4" s="1"/>
  <c r="B4181" i="4" s="1"/>
  <c r="B4182" i="4" s="1"/>
  <c r="B4183" i="4" s="1"/>
  <c r="B4184" i="4" s="1"/>
  <c r="B4185" i="4" s="1"/>
  <c r="B4186" i="4" s="1"/>
  <c r="B4187" i="4" s="1"/>
  <c r="B4188" i="4" s="1"/>
  <c r="B4189" i="4" s="1"/>
  <c r="B4190" i="4" s="1"/>
  <c r="B4191" i="4" s="1"/>
  <c r="B4192" i="4" s="1"/>
  <c r="B4193" i="4" s="1"/>
  <c r="B4194" i="4" s="1"/>
  <c r="B4195" i="4" s="1"/>
  <c r="B4196" i="4" s="1"/>
  <c r="B4197" i="4" s="1"/>
  <c r="B4198" i="4" s="1"/>
  <c r="B4199" i="4" s="1"/>
  <c r="B4200" i="4" s="1"/>
  <c r="B4201" i="4" s="1"/>
  <c r="B4202" i="4" s="1"/>
  <c r="B4203" i="4" s="1"/>
  <c r="B4204" i="4" s="1"/>
  <c r="B4205" i="4" s="1"/>
  <c r="B4206" i="4" s="1"/>
  <c r="B4207" i="4" s="1"/>
  <c r="B4208" i="4" s="1"/>
  <c r="B4209" i="4" s="1"/>
  <c r="B4210" i="4" s="1"/>
  <c r="B4211" i="4" s="1"/>
  <c r="B4212" i="4" s="1"/>
  <c r="B4213" i="4" s="1"/>
  <c r="B4214" i="4" s="1"/>
  <c r="B4215" i="4" s="1"/>
  <c r="B4216" i="4" s="1"/>
  <c r="B4217" i="4" s="1"/>
  <c r="B4218" i="4" s="1"/>
  <c r="B4219" i="4" s="1"/>
  <c r="B4220" i="4" s="1"/>
  <c r="B4221" i="4" s="1"/>
  <c r="B4222" i="4" s="1"/>
  <c r="B4223" i="4" s="1"/>
  <c r="B4224" i="4" s="1"/>
  <c r="B4225" i="4" s="1"/>
  <c r="B4226" i="4" s="1"/>
  <c r="B4227" i="4" s="1"/>
  <c r="B4228" i="4" s="1"/>
  <c r="B4229" i="4" s="1"/>
  <c r="B4230" i="4" s="1"/>
  <c r="B4231" i="4" s="1"/>
  <c r="B4232" i="4" s="1"/>
  <c r="B4233" i="4" s="1"/>
  <c r="B4234" i="4" s="1"/>
  <c r="B4235" i="4" s="1"/>
  <c r="B4236" i="4" s="1"/>
  <c r="B4237" i="4" s="1"/>
  <c r="B4238" i="4" s="1"/>
  <c r="B4239" i="4" s="1"/>
  <c r="B4240" i="4" s="1"/>
  <c r="B4241" i="4" s="1"/>
  <c r="B4242" i="4" s="1"/>
  <c r="B4243" i="4" s="1"/>
  <c r="B4244" i="4" s="1"/>
  <c r="B4245" i="4" s="1"/>
  <c r="B4246" i="4" s="1"/>
  <c r="B4247" i="4" s="1"/>
  <c r="B4248" i="4" s="1"/>
  <c r="B4249" i="4" s="1"/>
  <c r="B4250" i="4" s="1"/>
  <c r="B4251" i="4" s="1"/>
  <c r="B4252" i="4" s="1"/>
  <c r="B4253" i="4" s="1"/>
  <c r="B4254" i="4" s="1"/>
  <c r="B4255" i="4" s="1"/>
  <c r="B4256" i="4" s="1"/>
  <c r="B4257" i="4" s="1"/>
  <c r="B4258" i="4" s="1"/>
  <c r="B4259" i="4" s="1"/>
  <c r="B4260" i="4" s="1"/>
  <c r="B4261" i="4" s="1"/>
  <c r="B4262" i="4" s="1"/>
  <c r="B4263" i="4" s="1"/>
  <c r="B4264" i="4" s="1"/>
  <c r="B4265" i="4" s="1"/>
  <c r="B4266" i="4" s="1"/>
  <c r="B4267" i="4" s="1"/>
  <c r="B4268" i="4" s="1"/>
  <c r="B4269" i="4" s="1"/>
  <c r="B4270" i="4" s="1"/>
  <c r="B4271" i="4" s="1"/>
  <c r="B4272" i="4" s="1"/>
  <c r="B4273" i="4" s="1"/>
  <c r="B4274" i="4" s="1"/>
  <c r="B4275" i="4" s="1"/>
  <c r="B4276" i="4" s="1"/>
  <c r="B4277" i="4" s="1"/>
  <c r="B4278" i="4" s="1"/>
  <c r="B4279" i="4" s="1"/>
  <c r="B4280" i="4" s="1"/>
  <c r="B4281" i="4" s="1"/>
  <c r="B4282" i="4" s="1"/>
  <c r="B4283" i="4" s="1"/>
  <c r="B4284" i="4" s="1"/>
  <c r="B4285" i="4" s="1"/>
  <c r="B4286" i="4" s="1"/>
  <c r="B4287" i="4" s="1"/>
  <c r="B4288" i="4" s="1"/>
  <c r="B4289" i="4" s="1"/>
  <c r="B4290" i="4" s="1"/>
  <c r="B4291" i="4" s="1"/>
  <c r="B4292" i="4" s="1"/>
  <c r="B4293" i="4" s="1"/>
  <c r="B4294" i="4" s="1"/>
  <c r="B4295" i="4" s="1"/>
  <c r="B4296" i="4" s="1"/>
  <c r="B4297" i="4" s="1"/>
  <c r="B4298" i="4" s="1"/>
  <c r="B4299" i="4" s="1"/>
  <c r="B4300" i="4" s="1"/>
  <c r="B4301" i="4" s="1"/>
  <c r="B4302" i="4" s="1"/>
  <c r="B4303" i="4" s="1"/>
  <c r="B4304" i="4" s="1"/>
  <c r="B4305" i="4" s="1"/>
  <c r="B4306" i="4" s="1"/>
  <c r="B4307" i="4" s="1"/>
  <c r="B4308" i="4" s="1"/>
  <c r="B4309" i="4" s="1"/>
  <c r="B4310" i="4" s="1"/>
  <c r="B4311" i="4" s="1"/>
  <c r="B4312" i="4" s="1"/>
  <c r="B4313" i="4" s="1"/>
  <c r="B4314" i="4" s="1"/>
  <c r="B4315" i="4" s="1"/>
  <c r="B4316" i="4" s="1"/>
  <c r="B4317" i="4" s="1"/>
  <c r="B4318" i="4" s="1"/>
  <c r="B4319" i="4" s="1"/>
  <c r="B4320" i="4" s="1"/>
  <c r="B4321" i="4" s="1"/>
  <c r="B4322" i="4" s="1"/>
  <c r="B4323" i="4" s="1"/>
  <c r="B4324" i="4" s="1"/>
  <c r="B4325" i="4" s="1"/>
  <c r="B4326" i="4" s="1"/>
  <c r="B4327" i="4" s="1"/>
  <c r="B4328" i="4" s="1"/>
  <c r="B4329" i="4" s="1"/>
  <c r="B4330" i="4" s="1"/>
  <c r="B4331" i="4" s="1"/>
  <c r="B4332" i="4" s="1"/>
  <c r="B4333" i="4" s="1"/>
  <c r="B4334" i="4" s="1"/>
  <c r="B4335" i="4" s="1"/>
  <c r="B4336" i="4" s="1"/>
  <c r="B4337" i="4" s="1"/>
  <c r="B4338" i="4" s="1"/>
  <c r="B4339" i="4" s="1"/>
  <c r="B4340" i="4" s="1"/>
  <c r="B4341" i="4" s="1"/>
  <c r="B4342" i="4" s="1"/>
  <c r="B4343" i="4" s="1"/>
  <c r="B4344" i="4" s="1"/>
  <c r="B4345" i="4" s="1"/>
  <c r="B4346" i="4" s="1"/>
  <c r="B4347" i="4" s="1"/>
  <c r="B4348" i="4" s="1"/>
  <c r="B4349" i="4" s="1"/>
  <c r="B4350" i="4" s="1"/>
  <c r="B4351" i="4" s="1"/>
  <c r="B4352" i="4" s="1"/>
  <c r="B4353" i="4" s="1"/>
  <c r="B4354" i="4" s="1"/>
  <c r="B4355" i="4" s="1"/>
  <c r="B4356" i="4" s="1"/>
  <c r="B4357" i="4" s="1"/>
  <c r="B4358" i="4" s="1"/>
  <c r="B4359" i="4" s="1"/>
  <c r="B4360" i="4" s="1"/>
  <c r="B4361" i="4" s="1"/>
  <c r="B4362" i="4" s="1"/>
  <c r="B4363" i="4" s="1"/>
  <c r="B4364" i="4" s="1"/>
  <c r="B4365" i="4" s="1"/>
  <c r="B4366" i="4" s="1"/>
  <c r="B4367" i="4" s="1"/>
  <c r="B4368" i="4" s="1"/>
  <c r="B4369" i="4" s="1"/>
  <c r="B4370" i="4" s="1"/>
  <c r="B4371" i="4" s="1"/>
  <c r="B4372" i="4" s="1"/>
  <c r="B4373" i="4" s="1"/>
  <c r="B4374" i="4" s="1"/>
  <c r="B4375" i="4" s="1"/>
  <c r="B4376" i="4" s="1"/>
  <c r="B4377" i="4" s="1"/>
  <c r="B4378" i="4" s="1"/>
  <c r="B4379" i="4" s="1"/>
  <c r="B4380" i="4" s="1"/>
  <c r="B4381" i="4" s="1"/>
  <c r="B4382" i="4" s="1"/>
  <c r="B4383" i="4" s="1"/>
  <c r="B4384" i="4" s="1"/>
  <c r="B4385" i="4" s="1"/>
  <c r="B4386" i="4" s="1"/>
  <c r="B4387" i="4" s="1"/>
  <c r="B4388" i="4" s="1"/>
  <c r="B4389" i="4" s="1"/>
  <c r="B4390" i="4" s="1"/>
  <c r="B4391" i="4" s="1"/>
  <c r="B4392" i="4" s="1"/>
  <c r="B4393" i="4" s="1"/>
  <c r="B4394" i="4" s="1"/>
  <c r="B4395" i="4" s="1"/>
  <c r="B4396" i="4" s="1"/>
  <c r="B4397" i="4" s="1"/>
  <c r="B4398" i="4" s="1"/>
  <c r="B4399" i="4" s="1"/>
  <c r="B4400" i="4" s="1"/>
  <c r="B4401" i="4" s="1"/>
  <c r="B4402" i="4" s="1"/>
  <c r="B4403" i="4" s="1"/>
  <c r="B4404" i="4" s="1"/>
  <c r="B4405" i="4" s="1"/>
  <c r="B4406" i="4" s="1"/>
  <c r="B4407" i="4" s="1"/>
  <c r="B4408" i="4" s="1"/>
  <c r="B4409" i="4" s="1"/>
  <c r="B4410" i="4" s="1"/>
  <c r="B4411" i="4" s="1"/>
  <c r="B4412" i="4" s="1"/>
  <c r="B4413" i="4" s="1"/>
  <c r="B4414" i="4" s="1"/>
  <c r="B4415" i="4" s="1"/>
  <c r="B4416" i="4" s="1"/>
  <c r="B4417" i="4" s="1"/>
  <c r="B4418" i="4" s="1"/>
  <c r="B4419" i="4" s="1"/>
  <c r="B4420" i="4" s="1"/>
  <c r="B4421" i="4" s="1"/>
  <c r="B4422" i="4" s="1"/>
  <c r="B4423" i="4" s="1"/>
  <c r="B4424" i="4" s="1"/>
  <c r="B4425" i="4" s="1"/>
  <c r="B4426" i="4" s="1"/>
  <c r="B4427" i="4" s="1"/>
  <c r="B4428" i="4" s="1"/>
  <c r="B4429" i="4" s="1"/>
  <c r="B4430" i="4" s="1"/>
  <c r="B4431" i="4" s="1"/>
  <c r="B4432" i="4" s="1"/>
  <c r="B4433" i="4" s="1"/>
  <c r="B4434" i="4" s="1"/>
  <c r="B4435" i="4" s="1"/>
  <c r="B4436" i="4" s="1"/>
  <c r="B4437" i="4" s="1"/>
  <c r="B4438" i="4" s="1"/>
  <c r="B4439" i="4" s="1"/>
  <c r="B4440" i="4" s="1"/>
  <c r="B4441" i="4" s="1"/>
  <c r="B4442" i="4" s="1"/>
  <c r="B4443" i="4" s="1"/>
  <c r="B4444" i="4" s="1"/>
  <c r="B4445" i="4" s="1"/>
  <c r="B4446" i="4" s="1"/>
  <c r="B4447" i="4" s="1"/>
  <c r="B4448" i="4" s="1"/>
  <c r="B4449" i="4" s="1"/>
  <c r="B4450" i="4" s="1"/>
  <c r="B4451" i="4" s="1"/>
  <c r="B4452" i="4" s="1"/>
  <c r="B4453" i="4" s="1"/>
  <c r="B4454" i="4" s="1"/>
  <c r="B4455" i="4" s="1"/>
  <c r="B4456" i="4" s="1"/>
  <c r="B4457" i="4" s="1"/>
  <c r="B4458" i="4" s="1"/>
  <c r="B4459" i="4" s="1"/>
  <c r="B4460" i="4" s="1"/>
  <c r="B4461" i="4" s="1"/>
  <c r="B4462" i="4" s="1"/>
  <c r="B4463" i="4" s="1"/>
  <c r="B4464" i="4" s="1"/>
  <c r="B4465" i="4" s="1"/>
  <c r="B4466" i="4" s="1"/>
  <c r="B4467" i="4" s="1"/>
  <c r="B4468" i="4" s="1"/>
  <c r="B4469" i="4" s="1"/>
  <c r="B4470" i="4" s="1"/>
  <c r="B4471" i="4" s="1"/>
  <c r="B4472" i="4" s="1"/>
  <c r="B4473" i="4" s="1"/>
  <c r="B4474" i="4" s="1"/>
  <c r="B4475" i="4" s="1"/>
  <c r="B4476" i="4" s="1"/>
  <c r="B4477" i="4" s="1"/>
  <c r="B4478" i="4" s="1"/>
  <c r="B4479" i="4" s="1"/>
  <c r="B4480" i="4" s="1"/>
  <c r="B4481" i="4" s="1"/>
  <c r="B4482" i="4" s="1"/>
  <c r="B4483" i="4" s="1"/>
  <c r="B4484" i="4" s="1"/>
  <c r="B4485" i="4" s="1"/>
  <c r="B4486" i="4" s="1"/>
  <c r="B4487" i="4" s="1"/>
  <c r="B4488" i="4" s="1"/>
  <c r="B4489" i="4" s="1"/>
  <c r="B4490" i="4" s="1"/>
  <c r="B4491" i="4" s="1"/>
  <c r="B4492" i="4" s="1"/>
  <c r="B4493" i="4" s="1"/>
  <c r="B4494" i="4" s="1"/>
  <c r="B4495" i="4" s="1"/>
  <c r="B4496" i="4" s="1"/>
  <c r="B4497" i="4" s="1"/>
  <c r="B4498" i="4" s="1"/>
  <c r="B4499" i="4" s="1"/>
  <c r="B4500" i="4" s="1"/>
  <c r="B4501" i="4" s="1"/>
  <c r="B4502" i="4" s="1"/>
  <c r="B4503" i="4" s="1"/>
  <c r="B4504" i="4" s="1"/>
  <c r="B4505" i="4" s="1"/>
  <c r="B4506" i="4" s="1"/>
  <c r="B4507" i="4" s="1"/>
  <c r="B4508" i="4" s="1"/>
  <c r="B4509" i="4" s="1"/>
  <c r="B4510" i="4" s="1"/>
  <c r="B4511" i="4" s="1"/>
  <c r="B4512" i="4" s="1"/>
  <c r="B4513" i="4" s="1"/>
  <c r="B4514" i="4" s="1"/>
  <c r="B4515" i="4" s="1"/>
  <c r="B4516" i="4" s="1"/>
  <c r="B4517" i="4" s="1"/>
  <c r="B4518" i="4" s="1"/>
  <c r="B4519" i="4" s="1"/>
  <c r="B4520" i="4" s="1"/>
  <c r="B4521" i="4" s="1"/>
  <c r="B4522" i="4" s="1"/>
  <c r="B4523" i="4" s="1"/>
  <c r="B4524" i="4" s="1"/>
  <c r="B4525" i="4" s="1"/>
  <c r="B4526" i="4" s="1"/>
  <c r="B4527" i="4" s="1"/>
  <c r="B4528" i="4" s="1"/>
  <c r="B4529" i="4" s="1"/>
  <c r="B4530" i="4" s="1"/>
  <c r="B4531" i="4" s="1"/>
  <c r="B4532" i="4" s="1"/>
  <c r="B4533" i="4" s="1"/>
  <c r="B4534" i="4" s="1"/>
  <c r="B4535" i="4" s="1"/>
  <c r="B4536" i="4" s="1"/>
  <c r="B4537" i="4" s="1"/>
  <c r="B4538" i="4" s="1"/>
  <c r="B4539" i="4" s="1"/>
  <c r="B4540" i="4" s="1"/>
  <c r="B4541" i="4" s="1"/>
  <c r="B4542" i="4" s="1"/>
  <c r="B4543" i="4" s="1"/>
  <c r="B4544" i="4" s="1"/>
  <c r="B4545" i="4" s="1"/>
  <c r="B4546" i="4" s="1"/>
  <c r="B4547" i="4" s="1"/>
  <c r="B4548" i="4" s="1"/>
  <c r="B4549" i="4" s="1"/>
  <c r="B4550" i="4" s="1"/>
  <c r="B4551" i="4" s="1"/>
  <c r="B4552" i="4" s="1"/>
  <c r="B4553" i="4" s="1"/>
  <c r="B4554" i="4" s="1"/>
  <c r="B4555" i="4" s="1"/>
  <c r="B4556" i="4" s="1"/>
  <c r="B4557" i="4" s="1"/>
  <c r="B4558" i="4" s="1"/>
  <c r="B4559" i="4" s="1"/>
  <c r="B4560" i="4" s="1"/>
  <c r="B4561" i="4" s="1"/>
  <c r="B4562" i="4" s="1"/>
  <c r="B4563" i="4" s="1"/>
  <c r="B4564" i="4" s="1"/>
  <c r="B4565" i="4" s="1"/>
  <c r="B4566" i="4" s="1"/>
  <c r="B4567" i="4" s="1"/>
  <c r="B4568" i="4" s="1"/>
  <c r="B4569" i="4" s="1"/>
  <c r="B4570" i="4" s="1"/>
  <c r="B4571" i="4" s="1"/>
  <c r="B4572" i="4" s="1"/>
  <c r="B4573" i="4" s="1"/>
  <c r="B4574" i="4" s="1"/>
  <c r="B4575" i="4" s="1"/>
  <c r="B4576" i="4" s="1"/>
  <c r="B4577" i="4" s="1"/>
  <c r="B4578" i="4" s="1"/>
  <c r="B4579" i="4" s="1"/>
  <c r="B4580" i="4" s="1"/>
  <c r="B4581" i="4" s="1"/>
  <c r="B4582" i="4" s="1"/>
  <c r="B4583" i="4" s="1"/>
  <c r="B4584" i="4" s="1"/>
  <c r="B4585" i="4" s="1"/>
  <c r="B4586" i="4" s="1"/>
  <c r="B4587" i="4" s="1"/>
  <c r="B4588" i="4" s="1"/>
  <c r="B4589" i="4" s="1"/>
  <c r="B4590" i="4" s="1"/>
  <c r="B4591" i="4" s="1"/>
  <c r="B4592" i="4" s="1"/>
  <c r="B4593" i="4" s="1"/>
  <c r="B4594" i="4" s="1"/>
  <c r="B4595" i="4" s="1"/>
  <c r="B4596" i="4" s="1"/>
  <c r="B4597" i="4" s="1"/>
  <c r="B4598" i="4" s="1"/>
  <c r="B4599" i="4" s="1"/>
  <c r="B4600" i="4" s="1"/>
  <c r="B4601" i="4" s="1"/>
  <c r="B4602" i="4" s="1"/>
  <c r="B4603" i="4" s="1"/>
  <c r="B4604" i="4" s="1"/>
  <c r="B4605" i="4" s="1"/>
  <c r="B4606" i="4" s="1"/>
  <c r="B4607" i="4" s="1"/>
  <c r="B4608" i="4" s="1"/>
  <c r="B4609" i="4" s="1"/>
  <c r="B4610" i="4" s="1"/>
  <c r="B4611" i="4" s="1"/>
  <c r="B4612" i="4" s="1"/>
  <c r="B4613" i="4" s="1"/>
  <c r="B4614" i="4" s="1"/>
  <c r="B4615" i="4" s="1"/>
  <c r="B4616" i="4" s="1"/>
  <c r="B4617" i="4" s="1"/>
  <c r="B4618" i="4" s="1"/>
  <c r="B4619" i="4" s="1"/>
  <c r="B4620" i="4" s="1"/>
  <c r="B4621" i="4" s="1"/>
  <c r="B4622" i="4" s="1"/>
  <c r="B4623" i="4" s="1"/>
  <c r="B4624" i="4" s="1"/>
  <c r="B4625" i="4" s="1"/>
  <c r="B4626" i="4" s="1"/>
  <c r="B4627" i="4" s="1"/>
  <c r="B4628" i="4" s="1"/>
  <c r="B4629" i="4" s="1"/>
  <c r="B4630" i="4" s="1"/>
  <c r="B4631" i="4" s="1"/>
  <c r="B4632" i="4" s="1"/>
  <c r="B4633" i="4" s="1"/>
  <c r="B4634" i="4" s="1"/>
  <c r="B4635" i="4" s="1"/>
  <c r="B4636" i="4" s="1"/>
  <c r="B4637" i="4" s="1"/>
  <c r="B4638" i="4" s="1"/>
  <c r="B4639" i="4" s="1"/>
  <c r="B4640" i="4" s="1"/>
  <c r="B4641" i="4" s="1"/>
  <c r="B4642" i="4" s="1"/>
  <c r="B4643" i="4" s="1"/>
  <c r="B4644" i="4" s="1"/>
  <c r="B4645" i="4" s="1"/>
  <c r="B4646" i="4" s="1"/>
  <c r="B4647" i="4" s="1"/>
  <c r="B4648" i="4" s="1"/>
  <c r="B4649" i="4" s="1"/>
  <c r="B4650" i="4" s="1"/>
  <c r="B4651" i="4" s="1"/>
  <c r="B4652" i="4" s="1"/>
  <c r="B4653" i="4" s="1"/>
  <c r="B4654" i="4" s="1"/>
  <c r="B4655" i="4" s="1"/>
  <c r="B4656" i="4" s="1"/>
  <c r="B4657" i="4" s="1"/>
  <c r="B4658" i="4" s="1"/>
  <c r="B4659" i="4" s="1"/>
  <c r="B4660" i="4" s="1"/>
  <c r="B4661" i="4" s="1"/>
  <c r="B4662" i="4" s="1"/>
  <c r="B4663" i="4" s="1"/>
  <c r="B4664" i="4" s="1"/>
  <c r="B4665" i="4" s="1"/>
  <c r="B4666" i="4" s="1"/>
  <c r="B4667" i="4" s="1"/>
  <c r="B4668" i="4" s="1"/>
  <c r="B4669" i="4" s="1"/>
  <c r="B4670" i="4" s="1"/>
  <c r="B4671" i="4" s="1"/>
  <c r="B4672" i="4" s="1"/>
  <c r="B4673" i="4" s="1"/>
  <c r="B4674" i="4" s="1"/>
  <c r="B4675" i="4" s="1"/>
  <c r="B4676" i="4" s="1"/>
  <c r="B4677" i="4" s="1"/>
  <c r="B4678" i="4" s="1"/>
  <c r="B4679" i="4" s="1"/>
  <c r="B4680" i="4" s="1"/>
  <c r="B4681" i="4" s="1"/>
  <c r="B4682" i="4" s="1"/>
  <c r="B4683" i="4" s="1"/>
  <c r="B4684" i="4" s="1"/>
  <c r="B4685" i="4" s="1"/>
  <c r="B4686" i="4" s="1"/>
  <c r="B4687" i="4" s="1"/>
  <c r="B4688" i="4" s="1"/>
  <c r="B4689" i="4" s="1"/>
  <c r="B4690" i="4" s="1"/>
  <c r="B4691" i="4" s="1"/>
  <c r="B4692" i="4" s="1"/>
  <c r="B4693" i="4" s="1"/>
  <c r="B4694" i="4" s="1"/>
  <c r="B4695" i="4" s="1"/>
  <c r="B4696" i="4" s="1"/>
  <c r="B4697" i="4" s="1"/>
  <c r="B4698" i="4" s="1"/>
  <c r="B4699" i="4" s="1"/>
  <c r="B4700" i="4" s="1"/>
  <c r="B4701" i="4" s="1"/>
  <c r="B4702" i="4" s="1"/>
  <c r="B4703" i="4" s="1"/>
  <c r="B4704" i="4" s="1"/>
  <c r="B4705" i="4" s="1"/>
  <c r="B4706" i="4" s="1"/>
  <c r="B4707" i="4" s="1"/>
  <c r="B4708" i="4" s="1"/>
  <c r="B4709" i="4" s="1"/>
  <c r="B4710" i="4" s="1"/>
  <c r="B4711" i="4" s="1"/>
  <c r="B4712" i="4" s="1"/>
  <c r="B4713" i="4" s="1"/>
  <c r="B4714" i="4" s="1"/>
  <c r="B4715" i="4" s="1"/>
  <c r="B4716" i="4" s="1"/>
  <c r="B4717" i="4" s="1"/>
  <c r="B4718" i="4" s="1"/>
  <c r="B4719" i="4" s="1"/>
  <c r="B4720" i="4" s="1"/>
  <c r="B4721" i="4" s="1"/>
  <c r="B4722" i="4" s="1"/>
  <c r="B4723" i="4" s="1"/>
  <c r="B4724" i="4" s="1"/>
  <c r="B4725" i="4" s="1"/>
  <c r="B4726" i="4" s="1"/>
  <c r="B4727" i="4" s="1"/>
  <c r="B4728" i="4" s="1"/>
  <c r="B4729" i="4" s="1"/>
  <c r="B4730" i="4" s="1"/>
  <c r="B4731" i="4" s="1"/>
  <c r="B4732" i="4" s="1"/>
  <c r="B4733" i="4" s="1"/>
  <c r="B4734" i="4" s="1"/>
  <c r="B4735" i="4" s="1"/>
  <c r="B4736" i="4" s="1"/>
  <c r="B4737" i="4" s="1"/>
  <c r="B4738" i="4" s="1"/>
  <c r="B4739" i="4" s="1"/>
  <c r="B4740" i="4" s="1"/>
  <c r="B4741" i="4" s="1"/>
  <c r="B4742" i="4" s="1"/>
  <c r="B4743" i="4" s="1"/>
  <c r="B4744" i="4" s="1"/>
  <c r="B4745" i="4" s="1"/>
  <c r="B4746" i="4" s="1"/>
  <c r="B4747" i="4" s="1"/>
  <c r="B4748" i="4" s="1"/>
  <c r="B4749" i="4" s="1"/>
  <c r="B4750" i="4" s="1"/>
  <c r="B4751" i="4" s="1"/>
  <c r="B4752" i="4" s="1"/>
  <c r="B4753" i="4" s="1"/>
  <c r="B4754" i="4" s="1"/>
  <c r="B4755" i="4" s="1"/>
  <c r="B4756" i="4" s="1"/>
  <c r="B4757" i="4" s="1"/>
  <c r="B4758" i="4" s="1"/>
  <c r="B4759" i="4" s="1"/>
  <c r="B4760" i="4" s="1"/>
  <c r="B4761" i="4" s="1"/>
  <c r="B4762" i="4" s="1"/>
  <c r="B4763" i="4" s="1"/>
  <c r="B4764" i="4" s="1"/>
  <c r="B4765" i="4" s="1"/>
  <c r="B4766" i="4" s="1"/>
  <c r="B4767" i="4" s="1"/>
  <c r="B4768" i="4" s="1"/>
  <c r="B4769" i="4" s="1"/>
  <c r="B4770" i="4" s="1"/>
  <c r="B4771" i="4" s="1"/>
  <c r="B4772" i="4" s="1"/>
  <c r="B4773" i="4" s="1"/>
  <c r="B4774" i="4" s="1"/>
  <c r="B4775" i="4" s="1"/>
  <c r="B4776" i="4" s="1"/>
  <c r="B4777" i="4" s="1"/>
  <c r="B4778" i="4" s="1"/>
  <c r="B4779" i="4" s="1"/>
  <c r="B4780" i="4" s="1"/>
  <c r="B4781" i="4" s="1"/>
  <c r="B4782" i="4" s="1"/>
  <c r="B4783" i="4" s="1"/>
  <c r="B4784" i="4" s="1"/>
  <c r="B4785" i="4" s="1"/>
  <c r="B4786" i="4" s="1"/>
  <c r="B4787" i="4" s="1"/>
  <c r="B4788" i="4" s="1"/>
  <c r="B4789" i="4" s="1"/>
  <c r="B4790" i="4" s="1"/>
  <c r="B4791" i="4" s="1"/>
  <c r="B4792" i="4" s="1"/>
  <c r="B4793" i="4" s="1"/>
  <c r="B4794" i="4" s="1"/>
  <c r="B4795" i="4" s="1"/>
  <c r="B4796" i="4" s="1"/>
  <c r="B4797" i="4" s="1"/>
  <c r="B4798" i="4" s="1"/>
  <c r="B4799" i="4" s="1"/>
  <c r="B4800" i="4" s="1"/>
  <c r="B4801" i="4" s="1"/>
  <c r="B4802" i="4" s="1"/>
  <c r="B4803" i="4" s="1"/>
  <c r="B4804" i="4" s="1"/>
  <c r="B4805" i="4" s="1"/>
  <c r="B4806" i="4" s="1"/>
  <c r="B4807" i="4" s="1"/>
  <c r="B4808" i="4" s="1"/>
  <c r="B4809" i="4" s="1"/>
  <c r="B4810" i="4" s="1"/>
  <c r="B4811" i="4" s="1"/>
  <c r="B4812" i="4" s="1"/>
  <c r="B4813" i="4" s="1"/>
  <c r="B4814" i="4" s="1"/>
  <c r="B4815" i="4" s="1"/>
  <c r="B4816" i="4" s="1"/>
  <c r="B4817" i="4" s="1"/>
  <c r="B4818" i="4" s="1"/>
  <c r="B4819" i="4" s="1"/>
  <c r="B4820" i="4" s="1"/>
  <c r="B4821" i="4" s="1"/>
  <c r="B4822" i="4" s="1"/>
  <c r="B4823" i="4" s="1"/>
  <c r="B4824" i="4" s="1"/>
  <c r="B4825" i="4" s="1"/>
  <c r="B4826" i="4" s="1"/>
  <c r="B4827" i="4" s="1"/>
  <c r="B4828" i="4" s="1"/>
  <c r="B4829" i="4" s="1"/>
  <c r="B4830" i="4" s="1"/>
  <c r="B4831" i="4" s="1"/>
  <c r="B4832" i="4" s="1"/>
  <c r="B4833" i="4" s="1"/>
  <c r="B4834" i="4" s="1"/>
  <c r="B4835" i="4" s="1"/>
  <c r="B4836" i="4" s="1"/>
  <c r="B4837" i="4" s="1"/>
  <c r="B4838" i="4" s="1"/>
  <c r="B4839" i="4" s="1"/>
  <c r="B4840" i="4" s="1"/>
  <c r="B4841" i="4" s="1"/>
  <c r="B4842" i="4" s="1"/>
  <c r="B4843" i="4" s="1"/>
  <c r="B4844" i="4" s="1"/>
  <c r="B4845" i="4" s="1"/>
  <c r="B4846" i="4" s="1"/>
  <c r="B4847" i="4" s="1"/>
  <c r="B4848" i="4" s="1"/>
  <c r="B4849" i="4" s="1"/>
  <c r="B4850" i="4" s="1"/>
  <c r="B4851" i="4" s="1"/>
  <c r="B4852" i="4" s="1"/>
  <c r="B4853" i="4" s="1"/>
  <c r="B4854" i="4" s="1"/>
  <c r="B4855" i="4" s="1"/>
  <c r="B4856" i="4" s="1"/>
  <c r="B4857" i="4" s="1"/>
  <c r="B4858" i="4" s="1"/>
  <c r="B4859" i="4" s="1"/>
  <c r="B4860" i="4" s="1"/>
  <c r="B4861" i="4" s="1"/>
  <c r="B4862" i="4" s="1"/>
  <c r="B4863" i="4" s="1"/>
  <c r="B4864" i="4" s="1"/>
  <c r="B4865" i="4" s="1"/>
  <c r="B4866" i="4" s="1"/>
  <c r="B4867" i="4" s="1"/>
  <c r="B4868" i="4" s="1"/>
  <c r="B4869" i="4" s="1"/>
  <c r="B4870" i="4" s="1"/>
  <c r="B4871" i="4" s="1"/>
  <c r="B4872" i="4" s="1"/>
  <c r="B4873" i="4" s="1"/>
  <c r="B4874" i="4" s="1"/>
  <c r="B4875" i="4" s="1"/>
  <c r="B4876" i="4" s="1"/>
  <c r="B4877" i="4" s="1"/>
  <c r="B4878" i="4" s="1"/>
  <c r="B4879" i="4" s="1"/>
  <c r="B4880" i="4" s="1"/>
  <c r="B4881" i="4" s="1"/>
  <c r="B4882" i="4" s="1"/>
  <c r="B4883" i="4" s="1"/>
  <c r="B4884" i="4" s="1"/>
  <c r="B4885" i="4" s="1"/>
  <c r="B4886" i="4" s="1"/>
  <c r="B4887" i="4" s="1"/>
  <c r="B4888" i="4" s="1"/>
  <c r="B4889" i="4" s="1"/>
  <c r="B4890" i="4" s="1"/>
  <c r="B4891" i="4" s="1"/>
  <c r="B4892" i="4" s="1"/>
  <c r="B4893" i="4" s="1"/>
  <c r="B4894" i="4" s="1"/>
  <c r="B4895" i="4" s="1"/>
  <c r="B4896" i="4" s="1"/>
  <c r="B4897" i="4" s="1"/>
  <c r="B4898" i="4" s="1"/>
  <c r="B4899" i="4" s="1"/>
  <c r="B4900" i="4" s="1"/>
  <c r="B4901" i="4" s="1"/>
  <c r="B4902" i="4" s="1"/>
  <c r="B4903" i="4" s="1"/>
  <c r="B4904" i="4" s="1"/>
  <c r="B4905" i="4" s="1"/>
  <c r="B4906" i="4" s="1"/>
  <c r="B4907" i="4" s="1"/>
  <c r="B4908" i="4" s="1"/>
  <c r="B4909" i="4" s="1"/>
  <c r="B4910" i="4" s="1"/>
  <c r="B4911" i="4" s="1"/>
  <c r="B4912" i="4" s="1"/>
  <c r="B4913" i="4" s="1"/>
  <c r="B4914" i="4" s="1"/>
  <c r="B4915" i="4" s="1"/>
  <c r="B4916" i="4" s="1"/>
  <c r="B4917" i="4" s="1"/>
  <c r="B4918" i="4" s="1"/>
  <c r="B4919" i="4" s="1"/>
  <c r="B4920" i="4" s="1"/>
  <c r="B4921" i="4" s="1"/>
  <c r="B4922" i="4" s="1"/>
  <c r="B4923" i="4" s="1"/>
  <c r="B4924" i="4" s="1"/>
  <c r="B4925" i="4" s="1"/>
  <c r="B4926" i="4" s="1"/>
  <c r="B4927" i="4" s="1"/>
  <c r="B4928" i="4" s="1"/>
  <c r="B4929" i="4" s="1"/>
  <c r="B4930" i="4" s="1"/>
  <c r="B4931" i="4" s="1"/>
  <c r="B4932" i="4" s="1"/>
  <c r="B4933" i="4" s="1"/>
  <c r="B4934" i="4" s="1"/>
  <c r="B4935" i="4" s="1"/>
  <c r="B4936" i="4" s="1"/>
  <c r="B4937" i="4" s="1"/>
  <c r="B4938" i="4" s="1"/>
  <c r="B4939" i="4" s="1"/>
  <c r="B4940" i="4" s="1"/>
  <c r="B4941" i="4" s="1"/>
  <c r="B4942" i="4" s="1"/>
  <c r="B4943" i="4" s="1"/>
  <c r="B4944" i="4" s="1"/>
  <c r="B4945" i="4" s="1"/>
  <c r="B4946" i="4" s="1"/>
  <c r="B4947" i="4" s="1"/>
  <c r="B4948" i="4" s="1"/>
  <c r="B4949" i="4" s="1"/>
  <c r="B4950" i="4" s="1"/>
  <c r="B4951" i="4" s="1"/>
  <c r="B4952" i="4" s="1"/>
  <c r="B4953" i="4" s="1"/>
  <c r="B4954" i="4" s="1"/>
  <c r="B4955" i="4" s="1"/>
  <c r="B4956" i="4" s="1"/>
  <c r="B4957" i="4" s="1"/>
  <c r="B4958" i="4" s="1"/>
  <c r="B4959" i="4" s="1"/>
  <c r="B4960" i="4" s="1"/>
  <c r="B4961" i="4" s="1"/>
  <c r="B4962" i="4" s="1"/>
  <c r="B4963" i="4" s="1"/>
  <c r="B4964" i="4" s="1"/>
  <c r="B4965" i="4" s="1"/>
  <c r="B4966" i="4" s="1"/>
  <c r="B4967" i="4" s="1"/>
  <c r="B4968" i="4" s="1"/>
  <c r="B4969" i="4" s="1"/>
  <c r="B4970" i="4" s="1"/>
  <c r="B4971" i="4" s="1"/>
  <c r="B4972" i="4" s="1"/>
  <c r="B4973" i="4" s="1"/>
  <c r="B4974" i="4" s="1"/>
  <c r="B4975" i="4" s="1"/>
  <c r="B4976" i="4" s="1"/>
  <c r="B4977" i="4" s="1"/>
  <c r="B4978" i="4" s="1"/>
  <c r="B4979" i="4" s="1"/>
  <c r="B4980" i="4" s="1"/>
  <c r="B4981" i="4" s="1"/>
  <c r="B4982" i="4" s="1"/>
  <c r="B4983" i="4" s="1"/>
  <c r="B4984" i="4" s="1"/>
  <c r="B4985" i="4" s="1"/>
  <c r="B4986" i="4" s="1"/>
  <c r="B4987" i="4" s="1"/>
  <c r="B4988" i="4" s="1"/>
  <c r="B4989" i="4" s="1"/>
  <c r="B4990" i="4" s="1"/>
  <c r="B4991" i="4" s="1"/>
  <c r="B4992" i="4" s="1"/>
  <c r="B4993" i="4" s="1"/>
  <c r="B4994" i="4" s="1"/>
  <c r="B4995" i="4" s="1"/>
  <c r="B4996" i="4" s="1"/>
  <c r="B4997" i="4" s="1"/>
  <c r="B4998" i="4" s="1"/>
  <c r="B4999" i="4" s="1"/>
  <c r="B5000" i="4" s="1"/>
  <c r="B5001" i="4" s="1"/>
  <c r="B5002" i="4" s="1"/>
  <c r="B5003" i="4" s="1"/>
  <c r="B5004" i="4" s="1"/>
  <c r="B5005" i="4" s="1"/>
  <c r="B5006" i="4" s="1"/>
  <c r="B5007" i="4" s="1"/>
  <c r="B5008" i="4" s="1"/>
  <c r="B5009" i="4" s="1"/>
  <c r="B5010" i="4" s="1"/>
  <c r="B5011" i="4" s="1"/>
  <c r="B5012" i="4" s="1"/>
  <c r="B5013" i="4" s="1"/>
  <c r="B5014" i="4" s="1"/>
  <c r="B5015" i="4" s="1"/>
  <c r="B5016" i="4" s="1"/>
  <c r="B5017" i="4" s="1"/>
  <c r="B5018" i="4" s="1"/>
  <c r="B5019" i="4" s="1"/>
  <c r="B5020" i="4" s="1"/>
  <c r="B5021" i="4" s="1"/>
  <c r="B5022" i="4" s="1"/>
  <c r="B5023" i="4" s="1"/>
  <c r="B5024" i="4" s="1"/>
  <c r="B5025" i="4" s="1"/>
  <c r="B5026" i="4" s="1"/>
  <c r="B5027" i="4" s="1"/>
  <c r="B5028" i="4" s="1"/>
  <c r="B5029" i="4" s="1"/>
  <c r="B5030" i="4" s="1"/>
  <c r="B5031" i="4" s="1"/>
  <c r="B5032" i="4" s="1"/>
  <c r="B5033" i="4" s="1"/>
  <c r="B5034" i="4" s="1"/>
  <c r="B5035" i="4" s="1"/>
  <c r="B5036" i="4" s="1"/>
  <c r="B5037" i="4" s="1"/>
  <c r="B5038" i="4" s="1"/>
  <c r="B5039" i="4" s="1"/>
  <c r="B5040" i="4" s="1"/>
  <c r="B5041" i="4" s="1"/>
  <c r="B5042" i="4" s="1"/>
  <c r="B5043" i="4" s="1"/>
  <c r="B5044" i="4" s="1"/>
  <c r="B5045" i="4" s="1"/>
  <c r="B5046" i="4" s="1"/>
  <c r="B5047" i="4" s="1"/>
  <c r="B5048" i="4" s="1"/>
  <c r="B5049" i="4" s="1"/>
  <c r="B5050" i="4" s="1"/>
  <c r="B5051" i="4" s="1"/>
  <c r="B5052" i="4" s="1"/>
  <c r="B5053" i="4" s="1"/>
  <c r="B5054" i="4" s="1"/>
  <c r="B5055" i="4" s="1"/>
  <c r="B5056" i="4" s="1"/>
  <c r="B5057" i="4" s="1"/>
  <c r="B5058" i="4" s="1"/>
  <c r="B5059" i="4" s="1"/>
  <c r="B5060" i="4" s="1"/>
  <c r="B5061" i="4" s="1"/>
  <c r="B5062" i="4" s="1"/>
  <c r="B5063" i="4" s="1"/>
  <c r="B5064" i="4" s="1"/>
  <c r="B5065" i="4" s="1"/>
  <c r="B5066" i="4" s="1"/>
  <c r="B5067" i="4" s="1"/>
  <c r="B5068" i="4" s="1"/>
  <c r="B5069" i="4" s="1"/>
  <c r="B5070" i="4" s="1"/>
  <c r="B5071" i="4" s="1"/>
  <c r="B5072" i="4" s="1"/>
  <c r="B5073" i="4" s="1"/>
  <c r="B5074" i="4" s="1"/>
  <c r="B5075" i="4" s="1"/>
  <c r="B5076" i="4" s="1"/>
  <c r="B5077" i="4" s="1"/>
  <c r="B5078" i="4" s="1"/>
  <c r="B5079" i="4" s="1"/>
  <c r="B5080" i="4" s="1"/>
  <c r="B5081" i="4" s="1"/>
  <c r="B5082" i="4" s="1"/>
  <c r="B5083" i="4" s="1"/>
  <c r="B5084" i="4" s="1"/>
  <c r="B5085" i="4" s="1"/>
  <c r="B5086" i="4" s="1"/>
  <c r="B5087" i="4" s="1"/>
  <c r="B5088" i="4" s="1"/>
  <c r="B5089" i="4" s="1"/>
  <c r="B5090" i="4" s="1"/>
  <c r="B5091" i="4" s="1"/>
  <c r="B5092" i="4" s="1"/>
  <c r="B5093" i="4" s="1"/>
  <c r="B5094" i="4" s="1"/>
  <c r="B5095" i="4" s="1"/>
  <c r="B5096" i="4" s="1"/>
  <c r="B5097" i="4" s="1"/>
  <c r="B5098" i="4" s="1"/>
  <c r="B5099" i="4" s="1"/>
  <c r="B5100" i="4" s="1"/>
  <c r="B5101" i="4" s="1"/>
  <c r="B5102" i="4" s="1"/>
  <c r="B5103" i="4" s="1"/>
  <c r="B5104" i="4" s="1"/>
  <c r="B5105" i="4" s="1"/>
  <c r="B5106" i="4" s="1"/>
  <c r="B5107" i="4" s="1"/>
  <c r="B5108" i="4" s="1"/>
  <c r="B5109" i="4" s="1"/>
  <c r="B5110" i="4" s="1"/>
  <c r="B5111" i="4" s="1"/>
  <c r="B5112" i="4" s="1"/>
  <c r="B5113" i="4" s="1"/>
  <c r="B5114" i="4" s="1"/>
  <c r="B5115" i="4" s="1"/>
  <c r="B5116" i="4" s="1"/>
  <c r="B5117" i="4" s="1"/>
  <c r="B5118" i="4" s="1"/>
  <c r="B5119" i="4" s="1"/>
  <c r="B5120" i="4" s="1"/>
  <c r="B5121" i="4" s="1"/>
  <c r="B5122" i="4" s="1"/>
  <c r="B5123" i="4" s="1"/>
  <c r="B5124" i="4" s="1"/>
  <c r="B5125" i="4" s="1"/>
  <c r="B5126" i="4" s="1"/>
  <c r="B5127" i="4" s="1"/>
  <c r="B5128" i="4" s="1"/>
  <c r="B5129" i="4" s="1"/>
  <c r="B5130" i="4" s="1"/>
  <c r="B5131" i="4" s="1"/>
  <c r="B5132" i="4" s="1"/>
  <c r="B5133" i="4" s="1"/>
  <c r="B5134" i="4" s="1"/>
  <c r="B5135" i="4" s="1"/>
  <c r="B5136" i="4" s="1"/>
  <c r="B5137" i="4" s="1"/>
  <c r="B5138" i="4" s="1"/>
  <c r="B5139" i="4" s="1"/>
  <c r="B5140" i="4" s="1"/>
  <c r="B5141" i="4" s="1"/>
  <c r="B5142" i="4" s="1"/>
  <c r="B5143" i="4" s="1"/>
  <c r="B5144" i="4" s="1"/>
  <c r="B5145" i="4" s="1"/>
  <c r="B5146" i="4" s="1"/>
  <c r="B5147" i="4" s="1"/>
  <c r="B5148" i="4" s="1"/>
  <c r="B5149" i="4" s="1"/>
  <c r="B5150" i="4" s="1"/>
  <c r="B5151" i="4" s="1"/>
  <c r="B5152" i="4" s="1"/>
  <c r="B5153" i="4" s="1"/>
  <c r="B5154" i="4" s="1"/>
  <c r="B5155" i="4" s="1"/>
  <c r="B5156" i="4" s="1"/>
  <c r="B5157" i="4" s="1"/>
  <c r="B5158" i="4" s="1"/>
  <c r="B5159" i="4" s="1"/>
  <c r="B5160" i="4" s="1"/>
  <c r="B5161" i="4" s="1"/>
  <c r="B5162" i="4" s="1"/>
  <c r="B5163" i="4" s="1"/>
  <c r="B5164" i="4" s="1"/>
  <c r="B5165" i="4" s="1"/>
  <c r="B5166" i="4" s="1"/>
  <c r="B5167" i="4" s="1"/>
  <c r="B5168" i="4" s="1"/>
  <c r="B5169" i="4" s="1"/>
  <c r="B5170" i="4" s="1"/>
  <c r="B5171" i="4" s="1"/>
  <c r="B5172" i="4" s="1"/>
  <c r="B5173" i="4" s="1"/>
  <c r="B5174" i="4" s="1"/>
  <c r="B5175" i="4" s="1"/>
  <c r="B5176" i="4" s="1"/>
  <c r="B5177" i="4" s="1"/>
  <c r="B5178" i="4" s="1"/>
  <c r="B5179" i="4" s="1"/>
  <c r="B5180" i="4" s="1"/>
  <c r="B5181" i="4" s="1"/>
  <c r="B5182" i="4" s="1"/>
  <c r="B5183" i="4" s="1"/>
  <c r="B5184" i="4" s="1"/>
  <c r="B5185" i="4" s="1"/>
  <c r="B5186" i="4" s="1"/>
  <c r="B5187" i="4" s="1"/>
  <c r="B5188" i="4" s="1"/>
  <c r="B5189" i="4" s="1"/>
  <c r="B5190" i="4" s="1"/>
  <c r="B5191" i="4" s="1"/>
  <c r="B5192" i="4" s="1"/>
  <c r="B5193" i="4" s="1"/>
  <c r="B5194" i="4" s="1"/>
  <c r="B5195" i="4" s="1"/>
  <c r="B5196" i="4" s="1"/>
  <c r="B5197" i="4" s="1"/>
  <c r="B5198" i="4" s="1"/>
  <c r="B5199" i="4" s="1"/>
  <c r="B5200" i="4" s="1"/>
  <c r="B5201" i="4" s="1"/>
  <c r="B5202" i="4" s="1"/>
  <c r="B5203" i="4" s="1"/>
  <c r="B5204" i="4" s="1"/>
  <c r="B5205" i="4" s="1"/>
  <c r="B5206" i="4" s="1"/>
  <c r="B5207" i="4" s="1"/>
  <c r="B5208" i="4" s="1"/>
  <c r="B5209" i="4" s="1"/>
  <c r="B5210" i="4" s="1"/>
  <c r="B5211" i="4" s="1"/>
  <c r="B5212" i="4" s="1"/>
  <c r="B5213" i="4" s="1"/>
  <c r="B5214" i="4" s="1"/>
  <c r="B5215" i="4" s="1"/>
  <c r="B5216" i="4" s="1"/>
  <c r="B5217" i="4" s="1"/>
  <c r="B5218" i="4" s="1"/>
  <c r="B5219" i="4" s="1"/>
  <c r="B5220" i="4" s="1"/>
  <c r="B5221" i="4" s="1"/>
  <c r="B5222" i="4" s="1"/>
  <c r="B5223" i="4" s="1"/>
  <c r="B5224" i="4" s="1"/>
  <c r="B5225" i="4" s="1"/>
  <c r="B5226" i="4" s="1"/>
  <c r="B5227" i="4" s="1"/>
  <c r="B5228" i="4" s="1"/>
  <c r="B5229" i="4" s="1"/>
  <c r="B5230" i="4" s="1"/>
  <c r="B5231" i="4" s="1"/>
  <c r="B5232" i="4" s="1"/>
  <c r="B5233" i="4" s="1"/>
  <c r="B5234" i="4" s="1"/>
  <c r="B5235" i="4" s="1"/>
  <c r="B5236" i="4" s="1"/>
  <c r="B5237" i="4" s="1"/>
  <c r="B5238" i="4" s="1"/>
  <c r="B5239" i="4" s="1"/>
  <c r="B5240" i="4" s="1"/>
  <c r="B5241" i="4" s="1"/>
  <c r="B5242" i="4" s="1"/>
  <c r="B5243" i="4" s="1"/>
  <c r="B5244" i="4" s="1"/>
  <c r="B5245" i="4" s="1"/>
  <c r="B5246" i="4" s="1"/>
  <c r="B5247" i="4" s="1"/>
  <c r="B5248" i="4" s="1"/>
  <c r="B5249" i="4" s="1"/>
  <c r="B5250" i="4" s="1"/>
  <c r="B5251" i="4" s="1"/>
  <c r="B5252" i="4" s="1"/>
  <c r="B5253" i="4" s="1"/>
  <c r="B5254" i="4" s="1"/>
  <c r="B5255" i="4" s="1"/>
  <c r="B5256" i="4" s="1"/>
  <c r="B5257" i="4" s="1"/>
  <c r="B5258" i="4" s="1"/>
  <c r="B5259" i="4" s="1"/>
  <c r="B5260" i="4" s="1"/>
  <c r="B5261" i="4" s="1"/>
  <c r="B5262" i="4" s="1"/>
  <c r="B5263" i="4" s="1"/>
  <c r="B5264" i="4" s="1"/>
  <c r="B5265" i="4" s="1"/>
  <c r="B5266" i="4" s="1"/>
  <c r="B5267" i="4" s="1"/>
  <c r="B5268" i="4" s="1"/>
  <c r="B5269" i="4" s="1"/>
  <c r="B5270" i="4" s="1"/>
  <c r="B5271" i="4" s="1"/>
  <c r="B5272" i="4" s="1"/>
  <c r="B5273" i="4" s="1"/>
  <c r="B5274" i="4" s="1"/>
  <c r="B5275" i="4" s="1"/>
  <c r="B5276" i="4" s="1"/>
  <c r="B5277" i="4" s="1"/>
  <c r="B5278" i="4" s="1"/>
  <c r="B5279" i="4" s="1"/>
  <c r="B5280" i="4" s="1"/>
  <c r="B5281" i="4" s="1"/>
  <c r="B5282" i="4" s="1"/>
  <c r="B5283" i="4" s="1"/>
  <c r="B5284" i="4" s="1"/>
  <c r="B5285" i="4" s="1"/>
  <c r="B5286" i="4" s="1"/>
  <c r="B5287" i="4" s="1"/>
  <c r="B5288" i="4" s="1"/>
  <c r="B5289" i="4" s="1"/>
  <c r="B5290" i="4" s="1"/>
  <c r="B5291" i="4" s="1"/>
  <c r="B5292" i="4" s="1"/>
  <c r="B5293" i="4" s="1"/>
  <c r="B5294" i="4" s="1"/>
  <c r="B5295" i="4" s="1"/>
  <c r="B5296" i="4" s="1"/>
  <c r="B5297" i="4" s="1"/>
  <c r="B5298" i="4" s="1"/>
  <c r="B5299" i="4" s="1"/>
  <c r="B5300" i="4" s="1"/>
  <c r="B5301" i="4" s="1"/>
  <c r="B5302" i="4" s="1"/>
  <c r="B5303" i="4" s="1"/>
  <c r="B5304" i="4" s="1"/>
  <c r="B5305" i="4" s="1"/>
  <c r="B5306" i="4" s="1"/>
  <c r="B5307" i="4" s="1"/>
  <c r="B5308" i="4" s="1"/>
  <c r="B5309" i="4" s="1"/>
  <c r="B5310" i="4" s="1"/>
  <c r="B5311" i="4" s="1"/>
  <c r="B5312" i="4" s="1"/>
  <c r="B5313" i="4" s="1"/>
  <c r="B5314" i="4" s="1"/>
  <c r="B5315" i="4" s="1"/>
  <c r="B5316" i="4" s="1"/>
  <c r="B5317" i="4" s="1"/>
  <c r="B5318" i="4" s="1"/>
  <c r="B5319" i="4" s="1"/>
  <c r="B5320" i="4" s="1"/>
  <c r="B5321" i="4" s="1"/>
  <c r="B5322" i="4" s="1"/>
  <c r="B5323" i="4" s="1"/>
  <c r="B5324" i="4" s="1"/>
  <c r="B5325" i="4" s="1"/>
  <c r="B5326" i="4" s="1"/>
  <c r="B5327" i="4" s="1"/>
  <c r="B5328" i="4" s="1"/>
  <c r="B5329" i="4" s="1"/>
  <c r="B5330" i="4" s="1"/>
  <c r="B5331" i="4" s="1"/>
  <c r="B5332" i="4" s="1"/>
  <c r="B5333" i="4" s="1"/>
  <c r="B5334" i="4" s="1"/>
  <c r="B5335" i="4" s="1"/>
  <c r="B5336" i="4" s="1"/>
  <c r="B5337" i="4" s="1"/>
  <c r="B5338" i="4" s="1"/>
  <c r="B5339" i="4" s="1"/>
  <c r="B5340" i="4" s="1"/>
  <c r="B5341" i="4" s="1"/>
  <c r="B5342" i="4" s="1"/>
  <c r="B5343" i="4" s="1"/>
  <c r="B5344" i="4" s="1"/>
  <c r="B5345" i="4" s="1"/>
  <c r="B5346" i="4" s="1"/>
  <c r="B5347" i="4" s="1"/>
  <c r="B5348" i="4" s="1"/>
  <c r="B5349" i="4" s="1"/>
  <c r="B5350" i="4" s="1"/>
  <c r="B5351" i="4" s="1"/>
  <c r="B5352" i="4" s="1"/>
  <c r="B5353" i="4" s="1"/>
  <c r="B5354" i="4" s="1"/>
  <c r="B5355" i="4" s="1"/>
  <c r="B5356" i="4" s="1"/>
  <c r="B5357" i="4" s="1"/>
  <c r="B5358" i="4" s="1"/>
  <c r="B5359" i="4" s="1"/>
  <c r="B5360" i="4" s="1"/>
  <c r="B5361" i="4" s="1"/>
  <c r="B5362" i="4" s="1"/>
  <c r="B5363" i="4" s="1"/>
  <c r="B5364" i="4" s="1"/>
  <c r="B5365" i="4" s="1"/>
  <c r="B5366" i="4" s="1"/>
  <c r="B5367" i="4" s="1"/>
  <c r="B5368" i="4" s="1"/>
  <c r="B5369" i="4" s="1"/>
  <c r="B5370" i="4" s="1"/>
  <c r="B5371" i="4" s="1"/>
  <c r="B5372" i="4" s="1"/>
  <c r="B5373" i="4" s="1"/>
  <c r="B5374" i="4" s="1"/>
  <c r="B5375" i="4" s="1"/>
  <c r="B5376" i="4" s="1"/>
  <c r="B5377" i="4" s="1"/>
  <c r="B5378" i="4" s="1"/>
  <c r="B5379" i="4" s="1"/>
  <c r="B5380" i="4" s="1"/>
  <c r="B5381" i="4" s="1"/>
  <c r="B5382" i="4" s="1"/>
  <c r="B5383" i="4" s="1"/>
  <c r="B5384" i="4" s="1"/>
  <c r="B5385" i="4" s="1"/>
  <c r="B5386" i="4" s="1"/>
  <c r="B5387" i="4" s="1"/>
  <c r="B5388" i="4" s="1"/>
  <c r="B5389" i="4" s="1"/>
  <c r="B5390" i="4" s="1"/>
  <c r="B5391" i="4" s="1"/>
  <c r="B5392" i="4" s="1"/>
  <c r="B5393" i="4" s="1"/>
  <c r="B5394" i="4" s="1"/>
  <c r="B5395" i="4" s="1"/>
  <c r="B5396" i="4" s="1"/>
  <c r="B5397" i="4" s="1"/>
  <c r="B5398" i="4" s="1"/>
  <c r="B5399" i="4" s="1"/>
  <c r="B5400" i="4" s="1"/>
  <c r="B5401" i="4" s="1"/>
  <c r="B5402" i="4" s="1"/>
  <c r="B5403" i="4" s="1"/>
  <c r="B5404" i="4" s="1"/>
  <c r="B5405" i="4" s="1"/>
  <c r="B5406" i="4" s="1"/>
  <c r="B5407" i="4" s="1"/>
  <c r="B5408" i="4" s="1"/>
  <c r="B5409" i="4" s="1"/>
  <c r="B5410" i="4" s="1"/>
  <c r="B5411" i="4" s="1"/>
  <c r="B5412" i="4" s="1"/>
  <c r="B5413" i="4" s="1"/>
  <c r="B5414" i="4" s="1"/>
  <c r="B5415" i="4" s="1"/>
  <c r="B5416" i="4" s="1"/>
  <c r="B5417" i="4" s="1"/>
  <c r="B5418" i="4" s="1"/>
  <c r="B5419" i="4" s="1"/>
  <c r="B5420" i="4" s="1"/>
  <c r="B5421" i="4" s="1"/>
  <c r="B5422" i="4" s="1"/>
  <c r="B5423" i="4" s="1"/>
  <c r="B5424" i="4" s="1"/>
  <c r="B5425" i="4" s="1"/>
  <c r="B5426" i="4" s="1"/>
  <c r="B5427" i="4" s="1"/>
  <c r="B5428" i="4" s="1"/>
  <c r="B5429" i="4" s="1"/>
  <c r="B5430" i="4" s="1"/>
  <c r="B5431" i="4" s="1"/>
  <c r="B5432" i="4" s="1"/>
  <c r="B5433" i="4" s="1"/>
  <c r="B5434" i="4" s="1"/>
  <c r="B5435" i="4" s="1"/>
  <c r="B5436" i="4" s="1"/>
  <c r="B5437" i="4" s="1"/>
  <c r="B5438" i="4" s="1"/>
  <c r="B5439" i="4" s="1"/>
  <c r="B5440" i="4" s="1"/>
  <c r="B5441" i="4" s="1"/>
  <c r="B5442" i="4" s="1"/>
  <c r="B5443" i="4" s="1"/>
  <c r="B5444" i="4" s="1"/>
  <c r="B5445" i="4" s="1"/>
  <c r="B5446" i="4" s="1"/>
  <c r="B5447" i="4" s="1"/>
  <c r="B5448" i="4" s="1"/>
  <c r="B5449" i="4" s="1"/>
  <c r="B5450" i="4" s="1"/>
  <c r="B5451" i="4" s="1"/>
  <c r="B5452" i="4" s="1"/>
  <c r="B5453" i="4" s="1"/>
  <c r="B5454" i="4" s="1"/>
  <c r="B5455" i="4" s="1"/>
  <c r="B5456" i="4" s="1"/>
  <c r="B5457" i="4" s="1"/>
  <c r="B5458" i="4" s="1"/>
  <c r="B5459" i="4" s="1"/>
  <c r="B5460" i="4" s="1"/>
  <c r="B5461" i="4" s="1"/>
  <c r="B5462" i="4" s="1"/>
  <c r="B5463" i="4" s="1"/>
  <c r="B5464" i="4" s="1"/>
  <c r="B5465" i="4" s="1"/>
  <c r="B5466" i="4" s="1"/>
  <c r="B5467" i="4" s="1"/>
  <c r="B5468" i="4" s="1"/>
  <c r="B5469" i="4" s="1"/>
  <c r="B5470" i="4" s="1"/>
  <c r="B5471" i="4" s="1"/>
  <c r="B5472" i="4" s="1"/>
  <c r="B5473" i="4" s="1"/>
  <c r="B5474" i="4" s="1"/>
  <c r="B5475" i="4" s="1"/>
  <c r="B5476" i="4" s="1"/>
  <c r="B5477" i="4" s="1"/>
  <c r="B5478" i="4" s="1"/>
  <c r="B5479" i="4" s="1"/>
  <c r="B5480" i="4" s="1"/>
  <c r="B5481" i="4" s="1"/>
  <c r="B5482" i="4" s="1"/>
  <c r="B5483" i="4" s="1"/>
  <c r="B5484" i="4" s="1"/>
  <c r="B5485" i="4" s="1"/>
  <c r="B5486" i="4" s="1"/>
  <c r="B5487" i="4" s="1"/>
  <c r="B5488" i="4" s="1"/>
  <c r="B5489" i="4" s="1"/>
  <c r="B5490" i="4" s="1"/>
  <c r="B5491" i="4" s="1"/>
  <c r="B5492" i="4" s="1"/>
  <c r="B5493" i="4" s="1"/>
  <c r="B5494" i="4" s="1"/>
  <c r="B5495" i="4" s="1"/>
  <c r="B5496" i="4" s="1"/>
  <c r="B5497" i="4" s="1"/>
  <c r="B5498" i="4" s="1"/>
  <c r="B5499" i="4" s="1"/>
  <c r="B5500" i="4" s="1"/>
  <c r="B5501" i="4" s="1"/>
  <c r="B5502" i="4" s="1"/>
  <c r="B5503" i="4" s="1"/>
  <c r="B5504" i="4" s="1"/>
  <c r="B5505" i="4" s="1"/>
  <c r="B5506" i="4" s="1"/>
  <c r="B5507" i="4" s="1"/>
  <c r="B5508" i="4" s="1"/>
  <c r="B5509" i="4" s="1"/>
  <c r="B5510" i="4" s="1"/>
  <c r="B5511" i="4" s="1"/>
  <c r="B5512" i="4" s="1"/>
  <c r="B5513" i="4" s="1"/>
  <c r="B5514" i="4" s="1"/>
  <c r="B5515" i="4" s="1"/>
  <c r="B5516" i="4" s="1"/>
  <c r="B5517" i="4" s="1"/>
  <c r="B5518" i="4" s="1"/>
  <c r="B5519" i="4" s="1"/>
  <c r="B5520" i="4" s="1"/>
  <c r="B5521" i="4" s="1"/>
  <c r="B5522" i="4" s="1"/>
  <c r="B5523" i="4" s="1"/>
  <c r="B5524" i="4" s="1"/>
  <c r="B5525" i="4" s="1"/>
  <c r="B5526" i="4" s="1"/>
  <c r="B5527" i="4" s="1"/>
  <c r="B5528" i="4" s="1"/>
  <c r="B5529" i="4" s="1"/>
  <c r="B5530" i="4" s="1"/>
  <c r="B5531" i="4" s="1"/>
  <c r="B5532" i="4" s="1"/>
  <c r="B5533" i="4" s="1"/>
  <c r="B5534" i="4" s="1"/>
  <c r="B5535" i="4" s="1"/>
  <c r="B5536" i="4" s="1"/>
  <c r="B5537" i="4" s="1"/>
  <c r="B5538" i="4" s="1"/>
  <c r="B5539" i="4" s="1"/>
  <c r="B5540" i="4" s="1"/>
  <c r="B5541" i="4" s="1"/>
  <c r="B5542" i="4" s="1"/>
  <c r="B5543" i="4" s="1"/>
  <c r="B5544" i="4" s="1"/>
  <c r="B5545" i="4" s="1"/>
  <c r="B5546" i="4" s="1"/>
  <c r="B5547" i="4" s="1"/>
  <c r="B5548" i="4" s="1"/>
  <c r="B5549" i="4" s="1"/>
  <c r="B5550" i="4" s="1"/>
  <c r="B5551" i="4" s="1"/>
  <c r="B5552" i="4" s="1"/>
  <c r="B5553" i="4" s="1"/>
  <c r="B5554" i="4" s="1"/>
  <c r="B5555" i="4" s="1"/>
  <c r="B5556" i="4" s="1"/>
  <c r="B5557" i="4" s="1"/>
  <c r="B5558" i="4" s="1"/>
  <c r="B5559" i="4" s="1"/>
  <c r="B5560" i="4" s="1"/>
  <c r="B5561" i="4" s="1"/>
  <c r="B5562" i="4" s="1"/>
  <c r="B5563" i="4" s="1"/>
  <c r="B5564" i="4" s="1"/>
  <c r="B5565" i="4" s="1"/>
  <c r="B5566" i="4" s="1"/>
  <c r="B5567" i="4" s="1"/>
  <c r="B5568" i="4" s="1"/>
  <c r="B5569" i="4" s="1"/>
  <c r="B5570" i="4" s="1"/>
  <c r="B5571" i="4" s="1"/>
  <c r="B5572" i="4" s="1"/>
  <c r="B5573" i="4" s="1"/>
  <c r="B5574" i="4" s="1"/>
  <c r="B5575" i="4" s="1"/>
  <c r="B5576" i="4" s="1"/>
  <c r="B5577" i="4" s="1"/>
  <c r="B5578" i="4" s="1"/>
  <c r="B5579" i="4" s="1"/>
  <c r="B5580" i="4" s="1"/>
  <c r="B5581" i="4" s="1"/>
  <c r="B5582" i="4" s="1"/>
  <c r="B5583" i="4" s="1"/>
  <c r="B5584" i="4" s="1"/>
  <c r="B5585" i="4" s="1"/>
  <c r="B5586" i="4" s="1"/>
  <c r="B5587" i="4" s="1"/>
  <c r="B5588" i="4" s="1"/>
  <c r="B5589" i="4" s="1"/>
  <c r="B5590" i="4" s="1"/>
  <c r="B5591" i="4" s="1"/>
  <c r="B5592" i="4" s="1"/>
  <c r="B5593" i="4" s="1"/>
  <c r="B5594" i="4" s="1"/>
  <c r="B5595" i="4" s="1"/>
  <c r="B5596" i="4" s="1"/>
  <c r="B5597" i="4" s="1"/>
  <c r="B5598" i="4" s="1"/>
  <c r="B5599" i="4" s="1"/>
  <c r="B5600" i="4" s="1"/>
  <c r="B5601" i="4" s="1"/>
  <c r="B5602" i="4" s="1"/>
  <c r="B5603" i="4" s="1"/>
  <c r="B5604" i="4" s="1"/>
  <c r="B5605" i="4" s="1"/>
  <c r="B5606" i="4" s="1"/>
  <c r="B5607" i="4" s="1"/>
  <c r="B5608" i="4" s="1"/>
  <c r="B5609" i="4" s="1"/>
  <c r="B5610" i="4" s="1"/>
  <c r="B5611" i="4" s="1"/>
  <c r="B5612" i="4" s="1"/>
  <c r="B5613" i="4" s="1"/>
  <c r="B5614" i="4" s="1"/>
  <c r="B5615" i="4" s="1"/>
  <c r="B5616" i="4" s="1"/>
  <c r="B5617" i="4" s="1"/>
  <c r="B5618" i="4" s="1"/>
  <c r="B5619" i="4" s="1"/>
  <c r="B5620" i="4" s="1"/>
  <c r="B5621" i="4" s="1"/>
  <c r="B5622" i="4" s="1"/>
  <c r="B5623" i="4" s="1"/>
  <c r="B5624" i="4" s="1"/>
  <c r="B5625" i="4" s="1"/>
  <c r="B5626" i="4" s="1"/>
  <c r="B5627" i="4" s="1"/>
  <c r="B5628" i="4" s="1"/>
  <c r="B5629" i="4" s="1"/>
  <c r="B5630" i="4" s="1"/>
  <c r="B5631" i="4" s="1"/>
  <c r="B5632" i="4" s="1"/>
  <c r="B5633" i="4" s="1"/>
  <c r="B5634" i="4" s="1"/>
  <c r="B5635" i="4" s="1"/>
  <c r="B5636" i="4" s="1"/>
  <c r="B5637" i="4" s="1"/>
  <c r="B5638" i="4" s="1"/>
  <c r="B5639" i="4" s="1"/>
  <c r="B5640" i="4" s="1"/>
  <c r="B5641" i="4" s="1"/>
  <c r="B5642" i="4" s="1"/>
  <c r="B5643" i="4" s="1"/>
  <c r="B5644" i="4" s="1"/>
  <c r="B5645" i="4" s="1"/>
  <c r="B5646" i="4" s="1"/>
  <c r="B5647" i="4" s="1"/>
  <c r="B5648" i="4" s="1"/>
  <c r="B5649" i="4" s="1"/>
  <c r="B5650" i="4" s="1"/>
  <c r="B5651" i="4" s="1"/>
  <c r="B5652" i="4" s="1"/>
  <c r="B5653" i="4" s="1"/>
  <c r="B5654" i="4" s="1"/>
  <c r="B5655" i="4" s="1"/>
  <c r="B5656" i="4" s="1"/>
  <c r="B5657" i="4" s="1"/>
  <c r="B5658" i="4" s="1"/>
  <c r="B5659" i="4" s="1"/>
  <c r="B5660" i="4" s="1"/>
  <c r="B5661" i="4" s="1"/>
  <c r="B5662" i="4" s="1"/>
  <c r="B5663" i="4" s="1"/>
  <c r="B5664" i="4" s="1"/>
  <c r="B5665" i="4" s="1"/>
  <c r="B5666" i="4" s="1"/>
  <c r="B5667" i="4" s="1"/>
  <c r="B5668" i="4" s="1"/>
  <c r="B5669" i="4" s="1"/>
  <c r="B5670" i="4" s="1"/>
  <c r="B5671" i="4" s="1"/>
  <c r="B5672" i="4" s="1"/>
  <c r="B5673" i="4" s="1"/>
  <c r="B5674" i="4" s="1"/>
  <c r="B5675" i="4" s="1"/>
  <c r="B5676" i="4" s="1"/>
  <c r="B5677" i="4" s="1"/>
  <c r="B5678" i="4" s="1"/>
  <c r="B5679" i="4" s="1"/>
  <c r="B5680" i="4" s="1"/>
  <c r="B5681" i="4" s="1"/>
  <c r="B5682" i="4" s="1"/>
  <c r="B5683" i="4" s="1"/>
  <c r="B5684" i="4" s="1"/>
  <c r="B5685" i="4" s="1"/>
  <c r="B5686" i="4" s="1"/>
  <c r="B5687" i="4" s="1"/>
  <c r="B5688" i="4" s="1"/>
  <c r="B5689" i="4" s="1"/>
  <c r="B5690" i="4" s="1"/>
  <c r="B5691" i="4" s="1"/>
  <c r="B5692" i="4" s="1"/>
  <c r="B5693" i="4" s="1"/>
  <c r="B5694" i="4" s="1"/>
  <c r="B5695" i="4" s="1"/>
  <c r="B5696" i="4" s="1"/>
  <c r="B5697" i="4" s="1"/>
  <c r="B5698" i="4" s="1"/>
  <c r="B5699" i="4" s="1"/>
  <c r="B5700" i="4" s="1"/>
  <c r="B5701" i="4" s="1"/>
  <c r="B5702" i="4" s="1"/>
  <c r="B5703" i="4" s="1"/>
  <c r="B5704" i="4" s="1"/>
  <c r="B5705" i="4" s="1"/>
  <c r="B5706" i="4" s="1"/>
  <c r="B5707" i="4" s="1"/>
  <c r="B5708" i="4" s="1"/>
  <c r="B5709" i="4" s="1"/>
  <c r="B5710" i="4" s="1"/>
  <c r="B5711" i="4" s="1"/>
  <c r="B5712" i="4" s="1"/>
  <c r="B5713" i="4" s="1"/>
  <c r="B5714" i="4" s="1"/>
  <c r="B5715" i="4" s="1"/>
  <c r="B5716" i="4" s="1"/>
  <c r="B5717" i="4" s="1"/>
  <c r="B5718" i="4" s="1"/>
  <c r="B5719" i="4" s="1"/>
  <c r="B5720" i="4" s="1"/>
  <c r="B5721" i="4" s="1"/>
  <c r="B5722" i="4" s="1"/>
  <c r="B5723" i="4" s="1"/>
  <c r="B5724" i="4" s="1"/>
  <c r="B5725" i="4" s="1"/>
  <c r="B5726" i="4" s="1"/>
  <c r="B5727" i="4" s="1"/>
  <c r="B5728" i="4" s="1"/>
  <c r="B5729" i="4" s="1"/>
  <c r="B5730" i="4" s="1"/>
  <c r="B5731" i="4" s="1"/>
  <c r="B5732" i="4" s="1"/>
  <c r="B5733" i="4" s="1"/>
  <c r="B5734" i="4" s="1"/>
  <c r="B5735" i="4" s="1"/>
  <c r="B5736" i="4" s="1"/>
  <c r="B5737" i="4" s="1"/>
  <c r="B5738" i="4" s="1"/>
  <c r="B5739" i="4" s="1"/>
  <c r="B5740" i="4" s="1"/>
  <c r="B5741" i="4" s="1"/>
  <c r="B5742" i="4" s="1"/>
  <c r="B5743" i="4" s="1"/>
  <c r="B5744" i="4" s="1"/>
  <c r="B5745" i="4" s="1"/>
  <c r="B5746" i="4" s="1"/>
  <c r="B5747" i="4" s="1"/>
  <c r="B5748" i="4" s="1"/>
  <c r="B5749" i="4" s="1"/>
  <c r="B5750" i="4" s="1"/>
  <c r="B5751" i="4" s="1"/>
  <c r="B5752" i="4" s="1"/>
  <c r="B5753" i="4" s="1"/>
  <c r="B5754" i="4" s="1"/>
  <c r="B5755" i="4" s="1"/>
  <c r="B5756" i="4" s="1"/>
  <c r="B5757" i="4" s="1"/>
  <c r="B5758" i="4" s="1"/>
  <c r="B5759" i="4" s="1"/>
  <c r="B5760" i="4" s="1"/>
  <c r="B5761" i="4" s="1"/>
  <c r="B5762" i="4" s="1"/>
  <c r="B5763" i="4" s="1"/>
  <c r="B5764" i="4" s="1"/>
  <c r="B5765" i="4" s="1"/>
  <c r="B5766" i="4" s="1"/>
  <c r="B5767" i="4" s="1"/>
  <c r="B5768" i="4" s="1"/>
  <c r="B5769" i="4" s="1"/>
  <c r="B5770" i="4" s="1"/>
  <c r="B5771" i="4" s="1"/>
  <c r="B5772" i="4" s="1"/>
  <c r="B5773" i="4" s="1"/>
  <c r="B5774" i="4" s="1"/>
  <c r="B5775" i="4" s="1"/>
  <c r="B5776" i="4" s="1"/>
  <c r="B5777" i="4" s="1"/>
  <c r="B5778" i="4" s="1"/>
  <c r="B5779" i="4" s="1"/>
  <c r="B5780" i="4" s="1"/>
  <c r="B5781" i="4" s="1"/>
  <c r="B5782" i="4" s="1"/>
  <c r="B5783" i="4" s="1"/>
  <c r="B5784" i="4" s="1"/>
  <c r="B5785" i="4" s="1"/>
  <c r="B5786" i="4" s="1"/>
  <c r="B5787" i="4" s="1"/>
  <c r="B5788" i="4" s="1"/>
  <c r="B5789" i="4" s="1"/>
  <c r="B5790" i="4" s="1"/>
  <c r="B5791" i="4" s="1"/>
  <c r="B5792" i="4" s="1"/>
  <c r="B5793" i="4" s="1"/>
  <c r="B5794" i="4" s="1"/>
  <c r="B5795" i="4" s="1"/>
  <c r="B5796" i="4" s="1"/>
  <c r="B5797" i="4" s="1"/>
  <c r="B5798" i="4" s="1"/>
  <c r="B5799" i="4" s="1"/>
  <c r="B5800" i="4" s="1"/>
  <c r="B5801" i="4" s="1"/>
  <c r="B5802" i="4" s="1"/>
  <c r="B5803" i="4" s="1"/>
  <c r="B5804" i="4" s="1"/>
  <c r="B5805" i="4" s="1"/>
  <c r="B5806" i="4" s="1"/>
  <c r="B5807" i="4" s="1"/>
  <c r="B5808" i="4" s="1"/>
  <c r="B5809" i="4" s="1"/>
  <c r="B5810" i="4" s="1"/>
  <c r="B5811" i="4" s="1"/>
  <c r="B5812" i="4" s="1"/>
  <c r="B5813" i="4" s="1"/>
  <c r="B5814" i="4" s="1"/>
  <c r="B5815" i="4" s="1"/>
  <c r="B5816" i="4" s="1"/>
  <c r="B5817" i="4" s="1"/>
  <c r="B5818" i="4" s="1"/>
  <c r="B5819" i="4" s="1"/>
  <c r="B5820" i="4" s="1"/>
  <c r="B5821" i="4" s="1"/>
  <c r="B5822" i="4" s="1"/>
  <c r="B5823" i="4" s="1"/>
  <c r="B5824" i="4" s="1"/>
  <c r="B5825" i="4" s="1"/>
  <c r="B5826" i="4" s="1"/>
  <c r="B5827" i="4" s="1"/>
  <c r="B5828" i="4" s="1"/>
  <c r="B5829" i="4" s="1"/>
  <c r="B5830" i="4" s="1"/>
  <c r="B5831" i="4" s="1"/>
  <c r="B5832" i="4" s="1"/>
  <c r="B5833" i="4" s="1"/>
  <c r="B5834" i="4" s="1"/>
  <c r="B5835" i="4" s="1"/>
  <c r="B5836" i="4" s="1"/>
  <c r="B5837" i="4" s="1"/>
  <c r="B5838" i="4" s="1"/>
  <c r="B5839" i="4" s="1"/>
  <c r="B5840" i="4" s="1"/>
  <c r="B5841" i="4" s="1"/>
  <c r="B5842" i="4" s="1"/>
  <c r="B5843" i="4" s="1"/>
  <c r="B5844" i="4" s="1"/>
  <c r="B5845" i="4" s="1"/>
  <c r="B5846" i="4" s="1"/>
  <c r="B5847" i="4" s="1"/>
  <c r="B5848" i="4" s="1"/>
  <c r="B5849" i="4" s="1"/>
  <c r="B5850" i="4" s="1"/>
  <c r="B5851" i="4" s="1"/>
  <c r="B5852" i="4" s="1"/>
  <c r="B5853" i="4" s="1"/>
  <c r="B5854" i="4" s="1"/>
  <c r="B5855" i="4" s="1"/>
  <c r="B5856" i="4" s="1"/>
  <c r="B5857" i="4" s="1"/>
  <c r="B5858" i="4" s="1"/>
  <c r="B5859" i="4" s="1"/>
  <c r="B5860" i="4" s="1"/>
  <c r="B5861" i="4" s="1"/>
  <c r="B5862" i="4" s="1"/>
  <c r="B5863" i="4" s="1"/>
  <c r="B5864" i="4" s="1"/>
  <c r="B5865" i="4" s="1"/>
  <c r="B5866" i="4" s="1"/>
  <c r="B5867" i="4" s="1"/>
  <c r="B5868" i="4" s="1"/>
  <c r="B5869" i="4" s="1"/>
  <c r="B5870" i="4" s="1"/>
  <c r="B5871" i="4" s="1"/>
  <c r="B5872" i="4" s="1"/>
  <c r="B5873" i="4" s="1"/>
  <c r="B5874" i="4" s="1"/>
  <c r="B5875" i="4" s="1"/>
  <c r="B5876" i="4" s="1"/>
  <c r="B5877" i="4" s="1"/>
  <c r="B5878" i="4" s="1"/>
  <c r="B5879" i="4" s="1"/>
  <c r="B5880" i="4" s="1"/>
  <c r="B5881" i="4" s="1"/>
  <c r="B5882" i="4" s="1"/>
  <c r="B5883" i="4" s="1"/>
  <c r="B5884" i="4" s="1"/>
  <c r="B5885" i="4" s="1"/>
  <c r="B5886" i="4" s="1"/>
  <c r="B5887" i="4" s="1"/>
  <c r="B5888" i="4" s="1"/>
  <c r="B5889" i="4" s="1"/>
  <c r="B5890" i="4" s="1"/>
  <c r="B5891" i="4" s="1"/>
  <c r="B5892" i="4" s="1"/>
  <c r="B5893" i="4" s="1"/>
  <c r="B5894" i="4" s="1"/>
  <c r="B5895" i="4" s="1"/>
  <c r="B5896" i="4" s="1"/>
  <c r="B5897" i="4" s="1"/>
  <c r="B5898" i="4" s="1"/>
  <c r="B5899" i="4" s="1"/>
  <c r="B5900" i="4" s="1"/>
  <c r="B5901" i="4" s="1"/>
  <c r="B5902" i="4" s="1"/>
  <c r="B5903" i="4" s="1"/>
  <c r="B5904" i="4" s="1"/>
  <c r="B5905" i="4" s="1"/>
  <c r="B5906" i="4" s="1"/>
  <c r="B5907" i="4" s="1"/>
  <c r="B5908" i="4" s="1"/>
  <c r="B5909" i="4" s="1"/>
  <c r="B5910" i="4" s="1"/>
  <c r="B5911" i="4" s="1"/>
  <c r="B5912" i="4" s="1"/>
  <c r="B5913" i="4" s="1"/>
  <c r="B5914" i="4" s="1"/>
  <c r="B5915" i="4" s="1"/>
  <c r="B5916" i="4" s="1"/>
  <c r="B5917" i="4" s="1"/>
  <c r="B5918" i="4" s="1"/>
  <c r="B5919" i="4" s="1"/>
  <c r="B5920" i="4" s="1"/>
  <c r="B5921" i="4" s="1"/>
  <c r="B5922" i="4" s="1"/>
  <c r="B5923" i="4" s="1"/>
  <c r="B5924" i="4" s="1"/>
  <c r="B5925" i="4" s="1"/>
  <c r="B5926" i="4" s="1"/>
  <c r="B5927" i="4" s="1"/>
  <c r="B5928" i="4" s="1"/>
  <c r="B5929" i="4" s="1"/>
  <c r="B5930" i="4" s="1"/>
  <c r="B5931" i="4" s="1"/>
  <c r="B5932" i="4" s="1"/>
  <c r="B5933" i="4" s="1"/>
  <c r="B5934" i="4" s="1"/>
  <c r="B5935" i="4" s="1"/>
  <c r="B5936" i="4" s="1"/>
  <c r="B5937" i="4" s="1"/>
  <c r="B5938" i="4" s="1"/>
  <c r="B5939" i="4" s="1"/>
  <c r="B5940" i="4" s="1"/>
  <c r="B5941" i="4" s="1"/>
  <c r="B5942" i="4" s="1"/>
  <c r="B5943" i="4" s="1"/>
  <c r="B5944" i="4" s="1"/>
  <c r="B5945" i="4" s="1"/>
  <c r="B5946" i="4" s="1"/>
  <c r="B5947" i="4" s="1"/>
  <c r="B5948" i="4" s="1"/>
  <c r="B5949" i="4" s="1"/>
  <c r="B5950" i="4" s="1"/>
  <c r="B5951" i="4" s="1"/>
  <c r="B5952" i="4" s="1"/>
  <c r="B5953" i="4" s="1"/>
  <c r="B5954" i="4" s="1"/>
  <c r="B5955" i="4" s="1"/>
  <c r="B5956" i="4" s="1"/>
  <c r="B5957" i="4" s="1"/>
  <c r="B5958" i="4" s="1"/>
  <c r="B5959" i="4" s="1"/>
  <c r="B5960" i="4" s="1"/>
  <c r="B5961" i="4" s="1"/>
  <c r="B5962" i="4" s="1"/>
  <c r="B5963" i="4" s="1"/>
  <c r="B5964" i="4" s="1"/>
  <c r="B5965" i="4" s="1"/>
  <c r="B5966" i="4" s="1"/>
  <c r="B5967" i="4" s="1"/>
  <c r="B5968" i="4" s="1"/>
  <c r="B5969" i="4" s="1"/>
  <c r="B5970" i="4" s="1"/>
  <c r="B5971" i="4" s="1"/>
  <c r="B5972" i="4" s="1"/>
  <c r="B5973" i="4" s="1"/>
  <c r="B5974" i="4" s="1"/>
  <c r="B5975" i="4" s="1"/>
  <c r="B5976" i="4" s="1"/>
  <c r="B5977" i="4" s="1"/>
  <c r="B5978" i="4" s="1"/>
  <c r="B5979" i="4" s="1"/>
  <c r="B5980" i="4" s="1"/>
  <c r="B5981" i="4" s="1"/>
  <c r="B5982" i="4" s="1"/>
  <c r="B5983" i="4" s="1"/>
  <c r="B5984" i="4" s="1"/>
  <c r="B5985" i="4" s="1"/>
  <c r="B5986" i="4" s="1"/>
  <c r="B5987" i="4" s="1"/>
  <c r="B5988" i="4" s="1"/>
  <c r="B5989" i="4" s="1"/>
  <c r="B5990" i="4" s="1"/>
  <c r="B5991" i="4" s="1"/>
  <c r="B5992" i="4" s="1"/>
  <c r="B5993" i="4" s="1"/>
  <c r="B5994" i="4" s="1"/>
  <c r="B5995" i="4" s="1"/>
  <c r="B5996" i="4" s="1"/>
  <c r="B5997" i="4" s="1"/>
  <c r="B5998" i="4" s="1"/>
  <c r="B5999" i="4" s="1"/>
  <c r="B6000" i="4" s="1"/>
  <c r="B6001" i="4" s="1"/>
  <c r="B6002" i="4" s="1"/>
  <c r="B6003" i="4" s="1"/>
  <c r="B6004" i="4" s="1"/>
  <c r="B6005" i="4" s="1"/>
  <c r="B6006" i="4" s="1"/>
  <c r="B6007" i="4" s="1"/>
  <c r="B6008" i="4" s="1"/>
  <c r="B6009" i="4" s="1"/>
  <c r="B6010" i="4" s="1"/>
  <c r="B6011" i="4" s="1"/>
  <c r="B6012" i="4" s="1"/>
  <c r="B6013" i="4" s="1"/>
  <c r="B6014" i="4" s="1"/>
  <c r="B6015" i="4" s="1"/>
  <c r="B6016" i="4" s="1"/>
  <c r="B6017" i="4" s="1"/>
  <c r="B6018" i="4" s="1"/>
  <c r="B6019" i="4" s="1"/>
  <c r="B6020" i="4" s="1"/>
  <c r="B6021" i="4" s="1"/>
  <c r="B6022" i="4" s="1"/>
  <c r="B6023" i="4" s="1"/>
  <c r="B6024" i="4" s="1"/>
  <c r="B6025" i="4" s="1"/>
  <c r="B6026" i="4" s="1"/>
  <c r="B6027" i="4" s="1"/>
  <c r="B6028" i="4" s="1"/>
  <c r="B6029" i="4" s="1"/>
  <c r="B6030" i="4" s="1"/>
  <c r="B6031" i="4" s="1"/>
  <c r="B6032" i="4" s="1"/>
  <c r="B6033" i="4" s="1"/>
  <c r="B6034" i="4" s="1"/>
  <c r="B6035" i="4" s="1"/>
  <c r="B6036" i="4" s="1"/>
  <c r="B6037" i="4" s="1"/>
  <c r="B6038" i="4" s="1"/>
  <c r="B6039" i="4" s="1"/>
  <c r="B6040" i="4" s="1"/>
  <c r="B6041" i="4" s="1"/>
  <c r="B6042" i="4" s="1"/>
  <c r="B6043" i="4" s="1"/>
  <c r="B6044" i="4" s="1"/>
  <c r="B6045" i="4" s="1"/>
  <c r="B6046" i="4" s="1"/>
  <c r="B6047" i="4" s="1"/>
  <c r="B6048" i="4" s="1"/>
  <c r="B6049" i="4" s="1"/>
  <c r="B6050" i="4" s="1"/>
  <c r="B6051" i="4" s="1"/>
  <c r="B6052" i="4" s="1"/>
  <c r="B6053" i="4" s="1"/>
  <c r="B6054" i="4" s="1"/>
  <c r="B6055" i="4" s="1"/>
  <c r="B6056" i="4" s="1"/>
  <c r="B6057" i="4" s="1"/>
  <c r="B6058" i="4" s="1"/>
  <c r="B6059" i="4" s="1"/>
  <c r="B6060" i="4" s="1"/>
  <c r="B6061" i="4" s="1"/>
  <c r="B6062" i="4" s="1"/>
  <c r="B6063" i="4" s="1"/>
  <c r="B6064" i="4" s="1"/>
  <c r="B6065" i="4" s="1"/>
  <c r="B6066" i="4" s="1"/>
  <c r="B6067" i="4" s="1"/>
  <c r="B6068" i="4" s="1"/>
  <c r="B6069" i="4" s="1"/>
  <c r="B6070" i="4" s="1"/>
  <c r="B6071" i="4" s="1"/>
  <c r="B6072" i="4" s="1"/>
  <c r="B6073" i="4" s="1"/>
  <c r="B6074" i="4" s="1"/>
  <c r="B6075" i="4" s="1"/>
  <c r="B6076" i="4" s="1"/>
  <c r="B6077" i="4" s="1"/>
  <c r="B6078" i="4" s="1"/>
  <c r="B6079" i="4" s="1"/>
  <c r="B6080" i="4" s="1"/>
  <c r="B6081" i="4" s="1"/>
  <c r="B6082" i="4" s="1"/>
  <c r="B6083" i="4" s="1"/>
  <c r="B6084" i="4" s="1"/>
  <c r="B6085" i="4" s="1"/>
  <c r="B6086" i="4" s="1"/>
  <c r="B6087" i="4" s="1"/>
  <c r="B6088" i="4" s="1"/>
  <c r="B6089" i="4" s="1"/>
  <c r="B6090" i="4" s="1"/>
  <c r="B6091" i="4" s="1"/>
  <c r="B6092" i="4" s="1"/>
  <c r="B6093" i="4" s="1"/>
  <c r="B6094" i="4" s="1"/>
  <c r="B6095" i="4" s="1"/>
  <c r="B6096" i="4" s="1"/>
  <c r="B6097" i="4" s="1"/>
  <c r="B6098" i="4" s="1"/>
  <c r="B6099" i="4" s="1"/>
  <c r="B6100" i="4" s="1"/>
  <c r="B6101" i="4" s="1"/>
  <c r="B6102" i="4" s="1"/>
  <c r="B6103" i="4" s="1"/>
  <c r="B6104" i="4" s="1"/>
  <c r="B6105" i="4" s="1"/>
  <c r="B6106" i="4" s="1"/>
  <c r="B6107" i="4" s="1"/>
  <c r="B6108" i="4" s="1"/>
  <c r="B6109" i="4" s="1"/>
  <c r="B6110" i="4" s="1"/>
  <c r="B6111" i="4" s="1"/>
  <c r="B6112" i="4" s="1"/>
  <c r="B6113" i="4" s="1"/>
  <c r="B6114" i="4" s="1"/>
  <c r="B6115" i="4" s="1"/>
  <c r="B6116" i="4" s="1"/>
  <c r="B6117" i="4" s="1"/>
  <c r="B6118" i="4" s="1"/>
  <c r="B6119" i="4" s="1"/>
  <c r="B6120" i="4" s="1"/>
  <c r="B6121" i="4" s="1"/>
  <c r="B6122" i="4" s="1"/>
  <c r="B6123" i="4" s="1"/>
  <c r="B6124" i="4" s="1"/>
  <c r="B6125" i="4" s="1"/>
  <c r="B6126" i="4" s="1"/>
  <c r="B6127" i="4" s="1"/>
  <c r="B6128" i="4" s="1"/>
  <c r="B6129" i="4" s="1"/>
  <c r="B6130" i="4" s="1"/>
  <c r="B6131" i="4" s="1"/>
  <c r="B6132" i="4" s="1"/>
  <c r="B6133" i="4" s="1"/>
  <c r="B6134" i="4" s="1"/>
  <c r="B6135" i="4" s="1"/>
  <c r="B6136" i="4" s="1"/>
  <c r="B6137" i="4" s="1"/>
  <c r="B6138" i="4" s="1"/>
  <c r="B6139" i="4" s="1"/>
  <c r="B6140" i="4" s="1"/>
  <c r="B6141" i="4" s="1"/>
  <c r="B6142" i="4" s="1"/>
  <c r="B6143" i="4" s="1"/>
  <c r="B6144" i="4" s="1"/>
  <c r="B6145" i="4" s="1"/>
  <c r="B6146" i="4" s="1"/>
  <c r="B6147" i="4" s="1"/>
  <c r="B6148" i="4" s="1"/>
  <c r="B6149" i="4" s="1"/>
  <c r="B6150" i="4" s="1"/>
  <c r="B6151" i="4" s="1"/>
  <c r="B6152" i="4" s="1"/>
  <c r="B6153" i="4" s="1"/>
  <c r="B6154" i="4" s="1"/>
  <c r="B6155" i="4" s="1"/>
  <c r="B6156" i="4" s="1"/>
  <c r="B6157" i="4" s="1"/>
  <c r="B6158" i="4" s="1"/>
  <c r="B6159" i="4" s="1"/>
  <c r="B6160" i="4" s="1"/>
  <c r="B6161" i="4" s="1"/>
  <c r="B6162" i="4" s="1"/>
  <c r="B6163" i="4" s="1"/>
  <c r="B6164" i="4" s="1"/>
  <c r="B6165" i="4" s="1"/>
  <c r="B6166" i="4" s="1"/>
  <c r="B6167" i="4" s="1"/>
  <c r="B6168" i="4" s="1"/>
  <c r="B6169" i="4" s="1"/>
  <c r="B6170" i="4" s="1"/>
  <c r="B6171" i="4" s="1"/>
  <c r="B6172" i="4" s="1"/>
  <c r="B6173" i="4" s="1"/>
  <c r="B6174" i="4" s="1"/>
  <c r="B6175" i="4" s="1"/>
  <c r="B6176" i="4" s="1"/>
  <c r="B6177" i="4" s="1"/>
  <c r="B6178" i="4" s="1"/>
  <c r="B6179" i="4" s="1"/>
  <c r="B6180" i="4" s="1"/>
  <c r="B6181" i="4" s="1"/>
  <c r="B6182" i="4" s="1"/>
  <c r="B6183" i="4" s="1"/>
  <c r="B6184" i="4" s="1"/>
  <c r="B6185" i="4" s="1"/>
  <c r="B6186" i="4" s="1"/>
  <c r="B6187" i="4" s="1"/>
  <c r="B6188" i="4" s="1"/>
  <c r="B6189" i="4" s="1"/>
  <c r="B6190" i="4" s="1"/>
  <c r="B6191" i="4" s="1"/>
  <c r="B6192" i="4" s="1"/>
  <c r="B6193" i="4" s="1"/>
  <c r="B6194" i="4" s="1"/>
  <c r="B6195" i="4" s="1"/>
  <c r="B6196" i="4" s="1"/>
  <c r="B6197" i="4" s="1"/>
  <c r="B6198" i="4" s="1"/>
  <c r="B6199" i="4" s="1"/>
  <c r="B6200" i="4" s="1"/>
  <c r="B6201" i="4" s="1"/>
  <c r="B6202" i="4" s="1"/>
  <c r="B6203" i="4" s="1"/>
  <c r="B6204" i="4" s="1"/>
  <c r="B6205" i="4" s="1"/>
  <c r="B6206" i="4" s="1"/>
  <c r="B6207" i="4" s="1"/>
  <c r="B6208" i="4" s="1"/>
  <c r="B1331" i="4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248" i="4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165" i="4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082" i="4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1122" i="4" s="1"/>
  <c r="B1123" i="4" s="1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998" i="4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916" i="4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833" i="4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750" i="4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667" i="4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584" i="4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501" i="4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418" i="4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335" i="4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307" i="1" l="1"/>
  <c r="B86" i="1" l="1"/>
  <c r="B1373" i="1" l="1"/>
  <c r="B831" i="1"/>
  <c r="B131" i="1" s="1"/>
  <c r="B725" i="1" s="1"/>
  <c r="B597" i="1"/>
  <c r="B688" i="1"/>
  <c r="B1159" i="1"/>
  <c r="B873" i="1"/>
  <c r="B349" i="1"/>
  <c r="B1196" i="1"/>
  <c r="B925" i="1"/>
  <c r="B200" i="1"/>
  <c r="B106" i="1"/>
  <c r="B387" i="1"/>
  <c r="B1031" i="1"/>
  <c r="B363" i="1" s="1"/>
  <c r="B1354" i="1"/>
  <c r="B271" i="1"/>
  <c r="B1469" i="1"/>
  <c r="B969" i="1" s="1"/>
  <c r="B1240" i="1" s="1"/>
  <c r="B53" i="1" s="1"/>
  <c r="B926" i="1"/>
  <c r="B336" i="1" s="1"/>
  <c r="B1147" i="1"/>
  <c r="B880" i="1"/>
  <c r="B1550" i="1"/>
  <c r="B1206" i="1"/>
  <c r="B1255" i="1" s="1"/>
  <c r="B585" i="1"/>
  <c r="B1239" i="1"/>
  <c r="B1133" i="1"/>
  <c r="B1134" i="1" s="1"/>
  <c r="B565" i="1"/>
  <c r="B202" i="1" s="1"/>
  <c r="B119" i="1"/>
  <c r="B1197" i="1"/>
  <c r="B610" i="1"/>
  <c r="B687" i="1"/>
  <c r="B1207" i="1"/>
  <c r="B114" i="1"/>
  <c r="B1192" i="1"/>
  <c r="B330" i="1"/>
  <c r="B1021" i="1"/>
  <c r="B1228" i="1"/>
  <c r="B730" i="1"/>
  <c r="B810" i="1"/>
  <c r="B1502" i="1"/>
  <c r="B893" i="1"/>
  <c r="B151" i="1"/>
  <c r="B1309" i="1"/>
  <c r="B1330" i="1"/>
  <c r="B805" i="1"/>
  <c r="B17" i="1"/>
  <c r="B713" i="1"/>
  <c r="B732" i="1"/>
  <c r="B288" i="1"/>
  <c r="B1007" i="1"/>
  <c r="B1008" i="1" s="1"/>
  <c r="B962" i="1" s="1"/>
  <c r="B351" i="1"/>
  <c r="B1006" i="1"/>
  <c r="B88" i="1" s="1"/>
  <c r="B409" i="1"/>
  <c r="B987" i="1"/>
  <c r="B766" i="1"/>
  <c r="B602" i="1"/>
  <c r="B1538" i="1" s="1"/>
  <c r="B1524" i="1"/>
  <c r="B1120" i="1"/>
  <c r="B759" i="1"/>
  <c r="B1528" i="1"/>
  <c r="B1081" i="1"/>
  <c r="B313" i="1"/>
  <c r="B1075" i="1"/>
  <c r="B267" i="1"/>
  <c r="B170" i="1" s="1"/>
  <c r="B286" i="1"/>
  <c r="B827" i="1"/>
  <c r="B1539" i="1"/>
  <c r="B1311" i="1"/>
  <c r="B1312" i="1" s="1"/>
  <c r="B718" i="1"/>
  <c r="B1078" i="1"/>
  <c r="B1331" i="1"/>
  <c r="B1090" i="1"/>
  <c r="B1310" i="1"/>
  <c r="B799" i="1"/>
  <c r="B1076" i="1"/>
  <c r="B1548" i="1"/>
  <c r="B714" i="1" l="1"/>
  <c r="B828" i="1"/>
  <c r="B152" i="1"/>
  <c r="B726" i="1"/>
  <c r="B1256" i="1"/>
  <c r="B1525" i="1"/>
  <c r="B611" i="1"/>
  <c r="B612" i="1" s="1"/>
  <c r="B988" i="1"/>
  <c r="B760" i="1"/>
  <c r="B710" i="1" s="1"/>
  <c r="B153" i="1"/>
  <c r="B586" i="1"/>
  <c r="B719" i="1"/>
  <c r="B1135" i="1"/>
  <c r="B1355" i="1"/>
  <c r="B733" i="1"/>
  <c r="B1241" i="1"/>
  <c r="B711" i="1" l="1"/>
  <c r="B605" i="1" s="1"/>
  <c r="B613" i="1"/>
  <c r="B487" i="1" s="1"/>
  <c r="B614" i="1" s="1"/>
  <c r="B606" i="1" l="1"/>
  <c r="B894" i="1"/>
  <c r="B895" i="1"/>
  <c r="B896" i="1"/>
  <c r="B897" i="1"/>
  <c r="B898" i="1"/>
  <c r="B530" i="1"/>
  <c r="B531" i="1"/>
  <c r="B532" i="1"/>
  <c r="B533" i="1"/>
  <c r="B534" i="1"/>
  <c r="B535" i="1"/>
  <c r="B536" i="1"/>
  <c r="B537" i="1"/>
  <c r="B261" i="1"/>
  <c r="B762" i="1"/>
  <c r="B763" i="1"/>
  <c r="B776" i="1"/>
  <c r="B777" i="1"/>
  <c r="B778" i="1"/>
  <c r="B779" i="1"/>
  <c r="B780" i="1"/>
  <c r="B478" i="1"/>
  <c r="B479" i="1"/>
  <c r="B480" i="1"/>
  <c r="B481" i="1"/>
  <c r="B587" i="1"/>
  <c r="B588" i="1"/>
  <c r="B589" i="1"/>
  <c r="B590" i="1"/>
  <c r="B591" i="1"/>
  <c r="B592" i="1"/>
  <c r="B593" i="1"/>
  <c r="B594" i="1"/>
  <c r="B595" i="1"/>
  <c r="B936" i="1"/>
  <c r="B937" i="1"/>
  <c r="B938" i="1"/>
  <c r="B939" i="1"/>
  <c r="B940" i="1"/>
  <c r="B941" i="1"/>
  <c r="B813" i="1"/>
  <c r="B814" i="1"/>
  <c r="B815" i="1"/>
  <c r="B816" i="1"/>
  <c r="B817" i="1"/>
  <c r="B818" i="1"/>
  <c r="B819" i="1"/>
  <c r="B249" i="1"/>
  <c r="B250" i="1"/>
  <c r="B38" i="1"/>
  <c r="B858" i="1"/>
  <c r="B859" i="1"/>
  <c r="B274" i="1"/>
  <c r="B275" i="1"/>
  <c r="B1100" i="1"/>
  <c r="B39" i="1"/>
  <c r="B40" i="1"/>
  <c r="B41" i="1"/>
  <c r="B42" i="1"/>
  <c r="B43" i="1"/>
  <c r="B44" i="1"/>
  <c r="B750" i="1"/>
  <c r="B751" i="1"/>
  <c r="B54" i="1"/>
  <c r="B55" i="1"/>
  <c r="B56" i="1"/>
  <c r="B57" i="1"/>
  <c r="B58" i="1"/>
  <c r="B22" i="1"/>
  <c r="B23" i="1"/>
  <c r="B647" i="1"/>
  <c r="B648" i="1"/>
  <c r="B649" i="1"/>
  <c r="B650" i="1"/>
  <c r="B651" i="1"/>
  <c r="B652" i="1"/>
  <c r="B653" i="1"/>
  <c r="B654" i="1"/>
  <c r="B655" i="1"/>
  <c r="B83" i="1"/>
  <c r="B84" i="1"/>
  <c r="B1284" i="1"/>
  <c r="B1285" i="1"/>
  <c r="B1286" i="1"/>
  <c r="B1287" i="1"/>
  <c r="B369" i="1"/>
  <c r="B370" i="1"/>
  <c r="B371" i="1"/>
  <c r="B372" i="1"/>
  <c r="B373" i="1"/>
  <c r="B374" i="1"/>
  <c r="B375" i="1"/>
  <c r="B376" i="1"/>
  <c r="B294" i="1"/>
  <c r="B295" i="1"/>
  <c r="B566" i="1"/>
  <c r="B567" i="1"/>
  <c r="B568" i="1"/>
  <c r="B569" i="1"/>
  <c r="B570" i="1"/>
  <c r="B1148" i="1"/>
  <c r="B1149" i="1"/>
  <c r="B1150" i="1"/>
  <c r="B1151" i="1"/>
  <c r="B547" i="1"/>
  <c r="B548" i="1"/>
  <c r="B549" i="1"/>
  <c r="B550" i="1"/>
  <c r="B551" i="1"/>
  <c r="B552" i="1"/>
  <c r="B254" i="1"/>
  <c r="B255" i="1"/>
  <c r="B256" i="1"/>
  <c r="B388" i="1"/>
  <c r="B389" i="1"/>
  <c r="B820" i="1"/>
  <c r="B821" i="1"/>
  <c r="B822" i="1"/>
  <c r="B823" i="1"/>
  <c r="B881" i="1"/>
  <c r="B882" i="1"/>
  <c r="B883" i="1"/>
  <c r="B884" i="1"/>
  <c r="B224" i="1"/>
  <c r="B225" i="1"/>
  <c r="B226" i="1"/>
  <c r="B227" i="1"/>
  <c r="B228" i="1"/>
  <c r="B229" i="1"/>
  <c r="B230" i="1"/>
  <c r="B231" i="1"/>
  <c r="B232" i="1"/>
  <c r="B302" i="1"/>
  <c r="B303" i="1"/>
  <c r="B304" i="1"/>
  <c r="B305" i="1"/>
  <c r="B631" i="1"/>
  <c r="B632" i="1"/>
  <c r="B633" i="1"/>
  <c r="B634" i="1"/>
  <c r="B635" i="1"/>
  <c r="B636" i="1"/>
  <c r="B637" i="1"/>
  <c r="B66" i="1"/>
  <c r="B67" i="1"/>
  <c r="B68" i="1"/>
  <c r="B69" i="1"/>
  <c r="B70" i="1"/>
  <c r="B578" i="1"/>
  <c r="B94" i="1"/>
  <c r="B95" i="1"/>
  <c r="B96" i="1"/>
  <c r="B395" i="1"/>
  <c r="B396" i="1"/>
  <c r="B397" i="1"/>
  <c r="B398" i="1"/>
  <c r="B676" i="1"/>
  <c r="B399" i="1"/>
  <c r="B1374" i="1"/>
  <c r="B1375" i="1"/>
  <c r="B1033" i="1"/>
  <c r="B1034" i="1"/>
  <c r="B1035" i="1"/>
  <c r="B1036" i="1"/>
  <c r="B1167" i="1"/>
  <c r="B1427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1038" i="1"/>
  <c r="B1039" i="1"/>
  <c r="B377" i="1"/>
  <c r="B378" i="1"/>
  <c r="B1274" i="1"/>
  <c r="B1275" i="1"/>
  <c r="B1276" i="1"/>
  <c r="B1277" i="1"/>
  <c r="B154" i="1"/>
  <c r="B155" i="1"/>
  <c r="B851" i="1"/>
  <c r="B788" i="1"/>
  <c r="B789" i="1"/>
  <c r="B942" i="1"/>
  <c r="B943" i="1"/>
  <c r="B944" i="1"/>
  <c r="B1388" i="1"/>
  <c r="B1389" i="1"/>
  <c r="B1390" i="1"/>
  <c r="B1391" i="1"/>
  <c r="B1392" i="1"/>
  <c r="B1393" i="1"/>
  <c r="B1394" i="1"/>
  <c r="B1408" i="1"/>
  <c r="B1409" i="1"/>
  <c r="B1410" i="1"/>
  <c r="B978" i="1"/>
  <c r="B979" i="1"/>
  <c r="B980" i="1"/>
  <c r="B1552" i="1"/>
  <c r="B1553" i="1"/>
  <c r="B1554" i="1"/>
  <c r="B1555" i="1"/>
  <c r="B1529" i="1"/>
  <c r="B1530" i="1"/>
  <c r="B1531" i="1"/>
  <c r="B1532" i="1"/>
  <c r="B379" i="1"/>
  <c r="B380" i="1"/>
  <c r="B381" i="1"/>
  <c r="B1214" i="1"/>
  <c r="B1215" i="1"/>
  <c r="B1208" i="1"/>
  <c r="B1209" i="1"/>
  <c r="B1210" i="1"/>
  <c r="B1211" i="1"/>
  <c r="B1212" i="1"/>
  <c r="B1412" i="1"/>
  <c r="B1413" i="1"/>
  <c r="B1414" i="1"/>
  <c r="B1415" i="1"/>
  <c r="B1416" i="1"/>
  <c r="B1417" i="1"/>
  <c r="B360" i="1"/>
  <c r="B361" i="1"/>
  <c r="B1082" i="1"/>
  <c r="B1023" i="1"/>
  <c r="B1024" i="1"/>
  <c r="B1025" i="1"/>
  <c r="B1026" i="1"/>
  <c r="B1027" i="1"/>
  <c r="B1058" i="1"/>
  <c r="B1059" i="1"/>
  <c r="B1060" i="1"/>
  <c r="B1061" i="1"/>
  <c r="B1313" i="1"/>
  <c r="B860" i="1"/>
  <c r="B489" i="1"/>
  <c r="B490" i="1"/>
  <c r="B491" i="1"/>
  <c r="B899" i="1"/>
  <c r="B900" i="1"/>
  <c r="B905" i="1"/>
  <c r="B906" i="1"/>
  <c r="B1232" i="1"/>
  <c r="B1233" i="1"/>
  <c r="B1234" i="1"/>
  <c r="B720" i="1"/>
  <c r="B806" i="1"/>
  <c r="B807" i="1"/>
  <c r="B1481" i="1"/>
  <c r="B1482" i="1"/>
  <c r="B1483" i="1"/>
  <c r="B1484" i="1"/>
  <c r="B1485" i="1"/>
  <c r="B1486" i="1"/>
  <c r="B752" i="1"/>
  <c r="B753" i="1"/>
  <c r="B1278" i="1"/>
  <c r="B1271" i="1"/>
  <c r="B1272" i="1"/>
  <c r="B71" i="1"/>
  <c r="B72" i="1"/>
  <c r="B73" i="1"/>
  <c r="B538" i="1"/>
  <c r="B539" i="1"/>
  <c r="B454" i="1"/>
  <c r="B639" i="1"/>
  <c r="B885" i="1"/>
  <c r="B886" i="1"/>
  <c r="B887" i="1"/>
  <c r="B888" i="1"/>
  <c r="B889" i="1"/>
  <c r="B1506" i="1"/>
  <c r="B1507" i="1"/>
  <c r="B1508" i="1"/>
  <c r="B1509" i="1"/>
  <c r="B769" i="1"/>
  <c r="B770" i="1"/>
  <c r="B771" i="1"/>
  <c r="B175" i="1"/>
  <c r="B677" i="1"/>
  <c r="B678" i="1"/>
  <c r="B679" i="1"/>
  <c r="B680" i="1"/>
  <c r="B681" i="1"/>
  <c r="B1428" i="1"/>
  <c r="B1429" i="1"/>
  <c r="B1430" i="1"/>
  <c r="B558" i="1"/>
  <c r="B559" i="1"/>
  <c r="B189" i="1"/>
  <c r="B190" i="1"/>
  <c r="B191" i="1"/>
  <c r="B192" i="1"/>
  <c r="B193" i="1"/>
  <c r="B194" i="1"/>
  <c r="B195" i="1"/>
  <c r="B196" i="1"/>
  <c r="B197" i="1"/>
  <c r="B198" i="1"/>
  <c r="B1396" i="1"/>
  <c r="B1397" i="1"/>
  <c r="B1177" i="1"/>
  <c r="B832" i="1"/>
  <c r="B833" i="1"/>
  <c r="B754" i="1"/>
  <c r="B755" i="1"/>
  <c r="B756" i="1"/>
  <c r="B757" i="1"/>
  <c r="B492" i="1"/>
  <c r="B742" i="1"/>
  <c r="B743" i="1"/>
  <c r="B744" i="1"/>
  <c r="B745" i="1"/>
  <c r="B663" i="1"/>
  <c r="B244" i="1"/>
  <c r="B400" i="1"/>
  <c r="B401" i="1"/>
  <c r="B410" i="1"/>
  <c r="B411" i="1"/>
  <c r="B412" i="1"/>
  <c r="B413" i="1"/>
  <c r="B767" i="1"/>
  <c r="B444" i="1"/>
  <c r="B445" i="1"/>
  <c r="B446" i="1"/>
  <c r="B447" i="1"/>
  <c r="B1062" i="1"/>
  <c r="B1063" i="1"/>
  <c r="B157" i="1"/>
  <c r="B158" i="1"/>
  <c r="B159" i="1"/>
  <c r="B160" i="1"/>
  <c r="B161" i="1"/>
  <c r="B162" i="1"/>
  <c r="B163" i="1"/>
  <c r="B164" i="1"/>
  <c r="B573" i="1"/>
  <c r="B574" i="1"/>
  <c r="B575" i="1"/>
  <c r="B1333" i="1"/>
  <c r="B640" i="1"/>
  <c r="B641" i="1"/>
  <c r="B642" i="1"/>
  <c r="B643" i="1"/>
  <c r="B644" i="1"/>
  <c r="B97" i="1"/>
  <c r="B98" i="1"/>
  <c r="B99" i="1"/>
  <c r="B100" i="1"/>
  <c r="B582" i="1"/>
  <c r="B203" i="1"/>
  <c r="B1052" i="1"/>
  <c r="B1053" i="1"/>
  <c r="B1054" i="1"/>
  <c r="B1055" i="1"/>
  <c r="B134" i="1"/>
  <c r="B135" i="1"/>
  <c r="B136" i="1"/>
  <c r="B137" i="1"/>
  <c r="B138" i="1"/>
  <c r="B139" i="1"/>
  <c r="B140" i="1"/>
  <c r="B141" i="1"/>
  <c r="B456" i="1"/>
  <c r="B457" i="1"/>
  <c r="B458" i="1"/>
  <c r="B459" i="1"/>
  <c r="B460" i="1"/>
  <c r="B461" i="1"/>
  <c r="B462" i="1"/>
  <c r="B463" i="1"/>
  <c r="B852" i="1"/>
  <c r="B853" i="1"/>
  <c r="B854" i="1"/>
  <c r="B47" i="1"/>
  <c r="B48" i="1"/>
  <c r="B49" i="1"/>
  <c r="B50" i="1"/>
  <c r="B51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695" i="1"/>
  <c r="B901" i="1"/>
  <c r="B902" i="1"/>
  <c r="B211" i="1"/>
  <c r="B212" i="1"/>
  <c r="B1514" i="1"/>
  <c r="B1515" i="1"/>
  <c r="B1516" i="1"/>
  <c r="B1517" i="1"/>
  <c r="B1518" i="1"/>
  <c r="B1519" i="1"/>
  <c r="B1083" i="1"/>
  <c r="B1398" i="1"/>
  <c r="B1399" i="1"/>
  <c r="B1400" i="1"/>
  <c r="B402" i="1"/>
  <c r="B403" i="1"/>
  <c r="B404" i="1"/>
  <c r="B405" i="1"/>
  <c r="B144" i="1"/>
  <c r="B214" i="1"/>
  <c r="B215" i="1"/>
  <c r="B216" i="1"/>
  <c r="B217" i="1"/>
  <c r="B218" i="1"/>
  <c r="B122" i="1"/>
  <c r="B615" i="1"/>
  <c r="B616" i="1"/>
  <c r="B617" i="1"/>
  <c r="B618" i="1"/>
  <c r="B619" i="1"/>
  <c r="B620" i="1"/>
  <c r="B621" i="1"/>
  <c r="B622" i="1"/>
  <c r="B927" i="1"/>
  <c r="B928" i="1"/>
  <c r="B1383" i="1"/>
  <c r="B1384" i="1"/>
  <c r="B1290" i="1"/>
  <c r="B1291" i="1"/>
  <c r="B353" i="1"/>
  <c r="B354" i="1"/>
  <c r="B355" i="1"/>
  <c r="B715" i="1"/>
  <c r="B716" i="1"/>
  <c r="B331" i="1"/>
  <c r="B332" i="1"/>
  <c r="B1218" i="1"/>
  <c r="B1219" i="1"/>
  <c r="B734" i="1"/>
  <c r="B735" i="1"/>
  <c r="B736" i="1"/>
  <c r="B737" i="1"/>
  <c r="B738" i="1"/>
  <c r="B739" i="1"/>
  <c r="B1487" i="1"/>
  <c r="B1488" i="1"/>
  <c r="B1489" i="1"/>
  <c r="B1490" i="1"/>
  <c r="B1491" i="1"/>
  <c r="B1492" i="1"/>
  <c r="B1493" i="1"/>
  <c r="B1494" i="1"/>
  <c r="B179" i="1"/>
  <c r="B180" i="1"/>
  <c r="B181" i="1"/>
  <c r="B182" i="1"/>
  <c r="B1423" i="1"/>
  <c r="B656" i="1"/>
  <c r="B657" i="1"/>
  <c r="B452" i="1"/>
  <c r="B24" i="1"/>
  <c r="B25" i="1"/>
  <c r="B1101" i="1"/>
  <c r="B1102" i="1"/>
  <c r="B950" i="1"/>
  <c r="B951" i="1"/>
  <c r="B952" i="1"/>
  <c r="B953" i="1"/>
  <c r="B669" i="1"/>
  <c r="B670" i="1"/>
  <c r="B1314" i="1"/>
  <c r="B1315" i="1"/>
  <c r="B1316" i="1"/>
  <c r="B1317" i="1"/>
  <c r="B1318" i="1"/>
  <c r="B1319" i="1"/>
  <c r="B682" i="1"/>
  <c r="B1084" i="1"/>
  <c r="B1085" i="1"/>
  <c r="B1086" i="1"/>
  <c r="B1087" i="1"/>
  <c r="B1376" i="1"/>
  <c r="B1377" i="1"/>
  <c r="B1378" i="1"/>
  <c r="B240" i="1"/>
  <c r="B1182" i="1"/>
  <c r="B1454" i="1"/>
  <c r="B123" i="1"/>
  <c r="B176" i="1"/>
  <c r="B1040" i="1"/>
  <c r="B241" i="1"/>
  <c r="B426" i="1"/>
  <c r="B427" i="1"/>
  <c r="B428" i="1"/>
  <c r="B429" i="1"/>
  <c r="B430" i="1"/>
  <c r="B431" i="1"/>
  <c r="B432" i="1"/>
  <c r="B433" i="1"/>
  <c r="B434" i="1"/>
  <c r="B435" i="1"/>
  <c r="B671" i="1"/>
  <c r="B364" i="1"/>
  <c r="B365" i="1"/>
  <c r="B929" i="1"/>
  <c r="B930" i="1"/>
  <c r="B931" i="1"/>
  <c r="B932" i="1"/>
  <c r="B933" i="1"/>
  <c r="B934" i="1"/>
  <c r="B1357" i="1"/>
  <c r="B1168" i="1"/>
  <c r="B1169" i="1"/>
  <c r="B501" i="1"/>
  <c r="B502" i="1"/>
  <c r="B1419" i="1"/>
  <c r="B1420" i="1"/>
  <c r="B1421" i="1"/>
  <c r="B1044" i="1"/>
  <c r="B990" i="1"/>
  <c r="B991" i="1"/>
  <c r="B861" i="1"/>
  <c r="B862" i="1"/>
  <c r="B947" i="1"/>
  <c r="B955" i="1"/>
  <c r="B956" i="1"/>
  <c r="B970" i="1"/>
  <c r="B1503" i="1"/>
  <c r="B1504" i="1"/>
  <c r="B496" i="1"/>
  <c r="B497" i="1"/>
  <c r="B498" i="1"/>
  <c r="B1292" i="1"/>
  <c r="B1293" i="1"/>
  <c r="B1294" i="1"/>
  <c r="B1295" i="1"/>
  <c r="B1012" i="1"/>
  <c r="B1013" i="1"/>
  <c r="B1014" i="1"/>
  <c r="B1015" i="1"/>
  <c r="B448" i="1"/>
  <c r="B418" i="1"/>
  <c r="B419" i="1"/>
  <c r="B420" i="1"/>
  <c r="B421" i="1"/>
  <c r="B746" i="1"/>
  <c r="B747" i="1"/>
  <c r="B748" i="1"/>
  <c r="B683" i="1"/>
  <c r="B684" i="1"/>
  <c r="B1510" i="1"/>
  <c r="B1511" i="1"/>
  <c r="B1512" i="1"/>
  <c r="B1438" i="1"/>
  <c r="B1439" i="1"/>
  <c r="B1162" i="1"/>
  <c r="B526" i="1"/>
  <c r="B527" i="1"/>
  <c r="B1535" i="1"/>
  <c r="B1536" i="1"/>
  <c r="B147" i="1"/>
  <c r="B148" i="1"/>
  <c r="B697" i="1"/>
  <c r="B1092" i="1"/>
  <c r="B1093" i="1"/>
  <c r="B1320" i="1"/>
  <c r="B1321" i="1"/>
  <c r="B1322" i="1"/>
  <c r="B234" i="1"/>
  <c r="B235" i="1"/>
  <c r="B236" i="1"/>
  <c r="B1178" i="1"/>
  <c r="B1179" i="1"/>
  <c r="B1137" i="1"/>
  <c r="B1138" i="1"/>
  <c r="B1139" i="1"/>
  <c r="B1140" i="1"/>
  <c r="B1141" i="1"/>
  <c r="B598" i="1"/>
  <c r="B599" i="1"/>
  <c r="B600" i="1"/>
  <c r="B107" i="1"/>
  <c r="B108" i="1"/>
  <c r="B1334" i="1"/>
  <c r="B837" i="1"/>
  <c r="B838" i="1"/>
  <c r="B839" i="1"/>
  <c r="B165" i="1"/>
  <c r="B166" i="1"/>
  <c r="B167" i="1"/>
  <c r="B1358" i="1"/>
  <c r="B499" i="1"/>
  <c r="B1155" i="1"/>
  <c r="B382" i="1"/>
  <c r="B383" i="1"/>
  <c r="B384" i="1"/>
  <c r="B1242" i="1"/>
  <c r="B1243" i="1"/>
  <c r="B1244" i="1"/>
  <c r="B1245" i="1"/>
  <c r="B1455" i="1"/>
  <c r="B1456" i="1"/>
  <c r="B1457" i="1"/>
  <c r="B1458" i="1"/>
  <c r="B1459" i="1"/>
  <c r="B1460" i="1"/>
  <c r="B1542" i="1"/>
  <c r="B1142" i="1"/>
  <c r="B1143" i="1"/>
  <c r="B863" i="1"/>
  <c r="B864" i="1"/>
  <c r="B865" i="1"/>
  <c r="B866" i="1"/>
  <c r="B472" i="1"/>
  <c r="B794" i="1"/>
  <c r="B59" i="1"/>
  <c r="B1296" i="1"/>
  <c r="B1297" i="1"/>
  <c r="B493" i="1"/>
  <c r="B658" i="1"/>
  <c r="B436" i="1"/>
  <c r="B437" i="1"/>
  <c r="B438" i="1"/>
  <c r="B439" i="1"/>
  <c r="B840" i="1"/>
  <c r="B841" i="1"/>
  <c r="B842" i="1"/>
  <c r="B843" i="1"/>
  <c r="B844" i="1"/>
  <c r="B845" i="1"/>
  <c r="B846" i="1"/>
  <c r="B847" i="1"/>
  <c r="B848" i="1"/>
  <c r="B849" i="1"/>
  <c r="B1221" i="1"/>
  <c r="B1222" i="1"/>
  <c r="B1223" i="1"/>
  <c r="B1224" i="1"/>
  <c r="B1225" i="1"/>
  <c r="B571" i="1"/>
  <c r="B262" i="1"/>
  <c r="B672" i="1"/>
  <c r="B1173" i="1"/>
  <c r="B1174" i="1"/>
  <c r="B1175" i="1"/>
  <c r="B1107" i="1"/>
  <c r="B781" i="1"/>
  <c r="B782" i="1"/>
  <c r="B783" i="1"/>
  <c r="B784" i="1"/>
  <c r="B785" i="1"/>
  <c r="B1088" i="1"/>
  <c r="B1204" i="1"/>
  <c r="B326" i="1"/>
  <c r="B422" i="1"/>
  <c r="B423" i="1"/>
  <c r="B1500" i="1"/>
  <c r="B1235" i="1"/>
  <c r="B1187" i="1"/>
  <c r="B971" i="1"/>
  <c r="B128" i="1"/>
  <c r="B129" i="1"/>
  <c r="B464" i="1"/>
  <c r="B465" i="1"/>
  <c r="B466" i="1"/>
  <c r="B467" i="1"/>
  <c r="B346" i="1"/>
  <c r="B347" i="1"/>
  <c r="B1323" i="1"/>
  <c r="B920" i="1"/>
  <c r="B921" i="1"/>
  <c r="B246" i="1"/>
  <c r="B247" i="1"/>
  <c r="B356" i="1"/>
  <c r="B357" i="1"/>
  <c r="B1068" i="1"/>
  <c r="B1183" i="1"/>
  <c r="B1184" i="1"/>
  <c r="B1185" i="1"/>
  <c r="B560" i="1"/>
  <c r="B561" i="1"/>
  <c r="B296" i="1"/>
  <c r="B297" i="1"/>
  <c r="B298" i="1"/>
  <c r="B299" i="1"/>
  <c r="B300" i="1"/>
  <c r="B965" i="1"/>
  <c r="B966" i="1"/>
  <c r="B1298" i="1"/>
  <c r="B1299" i="1"/>
  <c r="B1300" i="1"/>
  <c r="B1301" i="1"/>
  <c r="B1302" i="1"/>
  <c r="B1303" i="1"/>
  <c r="B26" i="1"/>
  <c r="B553" i="1"/>
  <c r="B1424" i="1"/>
  <c r="B555" i="1"/>
  <c r="B556" i="1"/>
  <c r="B414" i="1"/>
  <c r="B263" i="1"/>
  <c r="B264" i="1"/>
  <c r="B1442" i="1"/>
  <c r="B1443" i="1"/>
  <c r="B1444" i="1"/>
  <c r="B1445" i="1"/>
  <c r="B1189" i="1"/>
  <c r="B1190" i="1"/>
  <c r="B727" i="1"/>
  <c r="B728" i="1"/>
  <c r="B659" i="1"/>
  <c r="B1064" i="1"/>
  <c r="B1065" i="1"/>
  <c r="B869" i="1"/>
  <c r="B870" i="1"/>
  <c r="B689" i="1"/>
  <c r="B1379" i="1"/>
  <c r="B1124" i="1"/>
  <c r="B276" i="1"/>
  <c r="B91" i="1"/>
  <c r="B1069" i="1"/>
  <c r="B1288" i="1"/>
  <c r="B1201" i="1"/>
  <c r="B1202" i="1"/>
  <c r="B1094" i="1"/>
  <c r="B1495" i="1"/>
  <c r="B1496" i="1"/>
  <c r="B101" i="1"/>
  <c r="B102" i="1"/>
  <c r="B60" i="1"/>
  <c r="B61" i="1"/>
  <c r="B74" i="1"/>
  <c r="B75" i="1"/>
  <c r="B76" i="1"/>
  <c r="B1045" i="1"/>
  <c r="B786" i="1"/>
  <c r="B698" i="1"/>
  <c r="B908" i="1"/>
  <c r="B909" i="1"/>
  <c r="B910" i="1"/>
  <c r="B911" i="1"/>
  <c r="B912" i="1"/>
  <c r="B913" i="1"/>
  <c r="B62" i="1"/>
  <c r="B63" i="1"/>
  <c r="B473" i="1"/>
  <c r="B474" i="1"/>
  <c r="B475" i="1"/>
  <c r="B603" i="1"/>
  <c r="B520" i="1"/>
  <c r="B521" i="1"/>
  <c r="B522" i="1"/>
  <c r="B523" i="1"/>
  <c r="B524" i="1"/>
  <c r="B168" i="1"/>
  <c r="B485" i="1"/>
  <c r="B1095" i="1"/>
  <c r="B1096" i="1"/>
  <c r="B1097" i="1"/>
  <c r="B1098" i="1"/>
  <c r="B1433" i="1"/>
  <c r="B1122" i="1"/>
  <c r="B914" i="1"/>
  <c r="B915" i="1"/>
  <c r="B916" i="1"/>
  <c r="B1477" i="1"/>
  <c r="B1470" i="1"/>
  <c r="B1471" i="1"/>
  <c r="B1472" i="1"/>
  <c r="B1473" i="1"/>
  <c r="B1474" i="1"/>
  <c r="B1475" i="1"/>
  <c r="B1163" i="1"/>
  <c r="B1164" i="1"/>
  <c r="B1165" i="1"/>
  <c r="B280" i="1"/>
  <c r="B185" i="1"/>
  <c r="B665" i="1"/>
  <c r="B579" i="1"/>
  <c r="B1449" i="1"/>
  <c r="B1450" i="1"/>
  <c r="B1451" i="1"/>
  <c r="B690" i="1"/>
  <c r="B691" i="1"/>
  <c r="B834" i="1"/>
  <c r="B328" i="1"/>
  <c r="B700" i="1"/>
  <c r="B701" i="1"/>
  <c r="B702" i="1"/>
  <c r="B703" i="1"/>
  <c r="B704" i="1"/>
  <c r="B705" i="1"/>
  <c r="B706" i="1"/>
  <c r="B707" i="1"/>
  <c r="B708" i="1"/>
  <c r="B1103" i="1"/>
  <c r="B1048" i="1"/>
  <c r="B1125" i="1"/>
  <c r="B205" i="1"/>
  <c r="B206" i="1"/>
  <c r="B476" i="1"/>
  <c r="B876" i="1"/>
  <c r="B877" i="1"/>
  <c r="B878" i="1"/>
  <c r="B1304" i="1"/>
  <c r="B89" i="1"/>
  <c r="B797" i="1"/>
  <c r="B337" i="1"/>
  <c r="B338" i="1"/>
  <c r="B339" i="1"/>
  <c r="B340" i="1"/>
  <c r="B341" i="1"/>
  <c r="B342" i="1"/>
  <c r="B541" i="1"/>
  <c r="B542" i="1"/>
  <c r="B543" i="1"/>
  <c r="B29" i="1"/>
  <c r="B30" i="1"/>
  <c r="B31" i="1"/>
  <c r="B32" i="1"/>
  <c r="B33" i="1"/>
  <c r="B34" i="1"/>
  <c r="B77" i="1"/>
  <c r="B78" i="1"/>
  <c r="B1526" i="1"/>
  <c r="B516" i="1"/>
  <c r="B281" i="1"/>
  <c r="B607" i="1"/>
  <c r="B333" i="1"/>
  <c r="B103" i="1"/>
  <c r="B104" i="1"/>
  <c r="B109" i="1"/>
  <c r="B494" i="1"/>
  <c r="B390" i="1"/>
  <c r="B1160" i="1"/>
  <c r="B1111" i="1"/>
  <c r="B1112" i="1"/>
  <c r="B1113" i="1"/>
  <c r="B1041" i="1"/>
  <c r="B1070" i="1"/>
  <c r="B1071" i="1"/>
  <c r="B1072" i="1"/>
  <c r="B1108" i="1"/>
  <c r="B963" i="1"/>
  <c r="B1152" i="1"/>
  <c r="B1153" i="1"/>
  <c r="B645" i="1"/>
  <c r="B1366" i="1"/>
  <c r="B528" i="1"/>
  <c r="B1046" i="1"/>
  <c r="B1434" i="1"/>
  <c r="B1435" i="1"/>
  <c r="B1359" i="1"/>
  <c r="B1360" i="1"/>
  <c r="B824" i="1"/>
  <c r="B825" i="1"/>
  <c r="B1478" i="1"/>
  <c r="B468" i="1"/>
  <c r="B791" i="1"/>
  <c r="B1367" i="1"/>
  <c r="B415" i="1"/>
  <c r="B416" i="1"/>
  <c r="B1533" i="1"/>
  <c r="B1114" i="1"/>
  <c r="B1115" i="1"/>
  <c r="B1198" i="1"/>
  <c r="B1199" i="1"/>
  <c r="B992" i="1"/>
  <c r="B801" i="1"/>
  <c r="B482" i="1"/>
  <c r="B685" i="1"/>
  <c r="B1440" i="1"/>
  <c r="B1381" i="1"/>
  <c r="B1073" i="1"/>
  <c r="B385" i="1"/>
  <c r="B79" i="1"/>
  <c r="B772" i="1"/>
  <c r="B1247" i="1"/>
  <c r="B1248" i="1"/>
  <c r="B1042" i="1"/>
  <c r="B1543" i="1"/>
  <c r="B1544" i="1"/>
  <c r="B1545" i="1"/>
  <c r="B265" i="1"/>
  <c r="B692" i="1"/>
  <c r="B693" i="1"/>
  <c r="B1180" i="1"/>
  <c r="B18" i="1"/>
  <c r="B237" i="1"/>
  <c r="B1328" i="1"/>
  <c r="B1127" i="1"/>
  <c r="B1128" i="1"/>
  <c r="B1129" i="1"/>
  <c r="B1540" i="1"/>
  <c r="B890" i="1"/>
  <c r="B764" i="1"/>
  <c r="B1109" i="1"/>
  <c r="B1028" i="1"/>
  <c r="B1029" i="1"/>
  <c r="B1368" i="1"/>
  <c r="B1226" i="1"/>
  <c r="B449" i="1"/>
  <c r="B80" i="1"/>
  <c r="B36" i="1"/>
  <c r="B667" i="1"/>
  <c r="B393" i="1"/>
  <c r="B258" i="1"/>
  <c r="B721" i="1"/>
  <c r="B722" i="1"/>
  <c r="B124" i="1"/>
  <c r="B125" i="1"/>
  <c r="B450" i="1"/>
  <c r="B117" i="1"/>
  <c r="B238" i="1"/>
  <c r="B252" i="1"/>
  <c r="B917" i="1"/>
  <c r="B803" i="1"/>
  <c r="B1281" i="1"/>
  <c r="B173" i="1"/>
  <c r="B272" i="1"/>
  <c r="B891" i="1"/>
  <c r="B945" i="1"/>
  <c r="B424" i="1"/>
  <c r="B207" i="1"/>
  <c r="B835" i="1"/>
  <c r="B1335" i="1"/>
  <c r="B186" i="1"/>
  <c r="B187" i="1"/>
  <c r="B517" i="1"/>
  <c r="B343" i="1"/>
  <c r="B344" i="1"/>
  <c r="B1498" i="1"/>
  <c r="B1361" i="1"/>
  <c r="B1362" i="1"/>
  <c r="B1363" i="1"/>
  <c r="B1229" i="1"/>
  <c r="B1364" i="1"/>
  <c r="B1401" i="1"/>
  <c r="B1402" i="1"/>
  <c r="B282" i="1"/>
  <c r="B903" i="1"/>
  <c r="B1016" i="1"/>
  <c r="B1020" i="1"/>
  <c r="B1431" i="1"/>
  <c r="B1056" i="1"/>
  <c r="B259" i="1"/>
  <c r="B1406" i="1"/>
  <c r="B773" i="1"/>
  <c r="B774" i="1"/>
  <c r="B608" i="1"/>
  <c r="B1104" i="1"/>
  <c r="B1279" i="1"/>
  <c r="B1049" i="1"/>
  <c r="B874" i="1"/>
  <c r="B208" i="1"/>
  <c r="B1250" i="1"/>
  <c r="B391" i="1"/>
  <c r="B1010" i="1"/>
  <c r="B518" i="1"/>
  <c r="B441" i="1"/>
  <c r="B1282" i="1"/>
  <c r="B1130" i="1"/>
  <c r="B1131" i="1"/>
  <c r="B1385" i="1"/>
  <c r="B1386" i="1"/>
  <c r="B1403" i="1"/>
  <c r="B1452" i="1"/>
  <c r="B1004" i="1"/>
  <c r="B544" i="1"/>
  <c r="B922" i="1"/>
  <c r="B1369" i="1"/>
  <c r="B1370" i="1"/>
  <c r="B126" i="1"/>
  <c r="B221" i="1"/>
  <c r="B149" i="1"/>
  <c r="B974" i="1"/>
  <c r="B674" i="1"/>
  <c r="B20" i="1"/>
  <c r="B283" i="1"/>
  <c r="B177" i="1"/>
  <c r="B284" i="1"/>
  <c r="B222" i="1"/>
  <c r="B242" i="1"/>
  <c r="B792" i="1"/>
  <c r="B289" i="1"/>
  <c r="B111" i="1"/>
  <c r="B660" i="1"/>
  <c r="B315" i="1"/>
  <c r="B277" i="1"/>
  <c r="B1079" i="1"/>
  <c r="B358" i="1"/>
  <c r="B583" i="1"/>
  <c r="B856" i="1"/>
  <c r="B829" i="1"/>
  <c r="B483" i="1"/>
  <c r="B867" i="1"/>
</calcChain>
</file>

<file path=xl/sharedStrings.xml><?xml version="1.0" encoding="utf-8"?>
<sst xmlns="http://schemas.openxmlformats.org/spreadsheetml/2006/main" count="17448" uniqueCount="3621">
  <si>
    <t>Type</t>
  </si>
  <si>
    <t>Transaction_Amount</t>
  </si>
  <si>
    <t>Date1</t>
  </si>
  <si>
    <t>Transaction_Number</t>
  </si>
  <si>
    <t>WDL</t>
  </si>
  <si>
    <t>DEP</t>
  </si>
  <si>
    <t>楊詠盛</t>
    <phoneticPr fontId="1" type="noConversion"/>
  </si>
  <si>
    <t>范子俞</t>
    <phoneticPr fontId="1" type="noConversion"/>
  </si>
  <si>
    <t>陳遠任</t>
    <phoneticPr fontId="1" type="noConversion"/>
  </si>
  <si>
    <t>李昊穎</t>
    <phoneticPr fontId="1" type="noConversion"/>
  </si>
  <si>
    <t>許應安</t>
    <phoneticPr fontId="1" type="noConversion"/>
  </si>
  <si>
    <t>北商科技股份有限公司</t>
    <phoneticPr fontId="1" type="noConversion"/>
  </si>
  <si>
    <t>BENOIT</t>
  </si>
  <si>
    <t>FROESE</t>
  </si>
  <si>
    <t>ROCKWELL</t>
  </si>
  <si>
    <t>RUTLEY</t>
  </si>
  <si>
    <t>MCRAE</t>
  </si>
  <si>
    <t>BOOTSMA</t>
  </si>
  <si>
    <t>CERA</t>
  </si>
  <si>
    <t>KNOWLES</t>
  </si>
  <si>
    <t>DARBY</t>
  </si>
  <si>
    <t>PATTERSON</t>
  </si>
  <si>
    <t>SKALBECK</t>
  </si>
  <si>
    <t>GRAY</t>
  </si>
  <si>
    <t>FRITZ</t>
  </si>
  <si>
    <t>WAGNER</t>
  </si>
  <si>
    <t>GIESBRECHT</t>
  </si>
  <si>
    <t>COURAGE</t>
  </si>
  <si>
    <t>DEWITT</t>
  </si>
  <si>
    <t>ALEXANDER</t>
  </si>
  <si>
    <t>BEEBE</t>
  </si>
  <si>
    <t>MACKAY</t>
  </si>
  <si>
    <t>BESTWICK</t>
  </si>
  <si>
    <t>LAYNES</t>
  </si>
  <si>
    <t>STRAHL</t>
  </si>
  <si>
    <t>BREMER</t>
  </si>
  <si>
    <t>KIETAIBL</t>
  </si>
  <si>
    <t>FEENSTRA</t>
  </si>
  <si>
    <t>SCHWICHTENBERG</t>
  </si>
  <si>
    <t>GREENHELGH</t>
  </si>
  <si>
    <t>LOCKWOOD</t>
  </si>
  <si>
    <t>MICHALOSKI</t>
  </si>
  <si>
    <t>DEWAR-HUGHES</t>
  </si>
  <si>
    <t>NORTHCOTE</t>
  </si>
  <si>
    <t>BROUGHALL</t>
  </si>
  <si>
    <t>PETERS</t>
  </si>
  <si>
    <t>POSEIN</t>
  </si>
  <si>
    <t>STUBEL</t>
  </si>
  <si>
    <t>ZERBE</t>
  </si>
  <si>
    <t>BRISCOE</t>
  </si>
  <si>
    <t>WALDORF</t>
  </si>
  <si>
    <t>PARKHOUSE</t>
  </si>
  <si>
    <t>BALES</t>
  </si>
  <si>
    <t>WILLIAMS</t>
  </si>
  <si>
    <t>TESKE</t>
  </si>
  <si>
    <t>MCMAHON</t>
  </si>
  <si>
    <t>RYAN</t>
  </si>
  <si>
    <t>HAWKINS</t>
  </si>
  <si>
    <t>VAN ROEKEL</t>
  </si>
  <si>
    <t>GIFFORD</t>
  </si>
  <si>
    <t>MARQUET</t>
  </si>
  <si>
    <t>MIDDLETON</t>
  </si>
  <si>
    <t>MILES</t>
  </si>
  <si>
    <t>TRASK</t>
  </si>
  <si>
    <t>MOLENDYKE</t>
  </si>
  <si>
    <t>HART</t>
  </si>
  <si>
    <t>PAPALIA</t>
  </si>
  <si>
    <t>BECK</t>
  </si>
  <si>
    <t>MACKLAM</t>
  </si>
  <si>
    <t>THOMPSON</t>
  </si>
  <si>
    <t>ADIWAL</t>
  </si>
  <si>
    <t>KRABBENDAM</t>
  </si>
  <si>
    <t>WHITE</t>
  </si>
  <si>
    <t>BRAUN</t>
  </si>
  <si>
    <t>KUNTZ</t>
  </si>
  <si>
    <t>BOS</t>
  </si>
  <si>
    <t>VAN BREUGEL</t>
  </si>
  <si>
    <t>REMPEL</t>
  </si>
  <si>
    <t>VOPINKA</t>
  </si>
  <si>
    <t>HILLIS</t>
  </si>
  <si>
    <t>BELANGER</t>
  </si>
  <si>
    <t>REEMST</t>
  </si>
  <si>
    <t>NEVILLE</t>
  </si>
  <si>
    <t>HUNT</t>
  </si>
  <si>
    <t>MORRISON</t>
  </si>
  <si>
    <t>WALTERLULM</t>
  </si>
  <si>
    <t>CAMPBELL</t>
  </si>
  <si>
    <t>SPENSER</t>
  </si>
  <si>
    <t>TOLKSDORFF</t>
  </si>
  <si>
    <t>WISLI</t>
  </si>
  <si>
    <t>YURIK</t>
  </si>
  <si>
    <t>ALLAN</t>
  </si>
  <si>
    <t>LISTAD</t>
  </si>
  <si>
    <t>CUTFORLT</t>
  </si>
  <si>
    <t>MILLER</t>
  </si>
  <si>
    <t>WISHLOW</t>
  </si>
  <si>
    <t>STOREY</t>
  </si>
  <si>
    <t>NISBET</t>
  </si>
  <si>
    <t>PREDDY</t>
  </si>
  <si>
    <t>COOK</t>
  </si>
  <si>
    <t>MAKER</t>
  </si>
  <si>
    <t>VAN DER WAL</t>
  </si>
  <si>
    <t>HEWITT</t>
  </si>
  <si>
    <t>COURTENAY</t>
  </si>
  <si>
    <t>DENT</t>
  </si>
  <si>
    <t>GARRETT</t>
  </si>
  <si>
    <t>GARTNER</t>
  </si>
  <si>
    <t>GREER</t>
  </si>
  <si>
    <t>CHAMBERLIN</t>
  </si>
  <si>
    <t>HUNSBEDT</t>
  </si>
  <si>
    <t>LUMLEY</t>
  </si>
  <si>
    <t>STAWWNIGHT</t>
  </si>
  <si>
    <t>BARNES</t>
  </si>
  <si>
    <t>LIMB</t>
  </si>
  <si>
    <t>TRAYER</t>
  </si>
  <si>
    <t>GERELA</t>
  </si>
  <si>
    <t>JOHNSON</t>
  </si>
  <si>
    <t>HLOKOFF</t>
  </si>
  <si>
    <t>GREENIZAN</t>
  </si>
  <si>
    <t>CRESSWELL</t>
  </si>
  <si>
    <t>PARISEAU</t>
  </si>
  <si>
    <t>RANDHAWA</t>
  </si>
  <si>
    <t>LEPP</t>
  </si>
  <si>
    <t>KIESMAN</t>
  </si>
  <si>
    <t>SCHIEBEL</t>
  </si>
  <si>
    <t>STOUT</t>
  </si>
  <si>
    <t>STAPPLER</t>
  </si>
  <si>
    <t>BALL</t>
  </si>
  <si>
    <t>BURTON</t>
  </si>
  <si>
    <t>WEDEL</t>
  </si>
  <si>
    <t>HOLDEN</t>
  </si>
  <si>
    <t>ELLIOTT</t>
  </si>
  <si>
    <t>HUNTINGTON</t>
  </si>
  <si>
    <t>NEWMAN</t>
  </si>
  <si>
    <t>PASTRO</t>
  </si>
  <si>
    <t>THIESSEN</t>
  </si>
  <si>
    <t>LAMBOO</t>
  </si>
  <si>
    <t>TOEWS</t>
  </si>
  <si>
    <t>VAN EE</t>
  </si>
  <si>
    <t>ARMSTRONG</t>
  </si>
  <si>
    <t>KELLY</t>
  </si>
  <si>
    <t>FRAYN</t>
  </si>
  <si>
    <t>MCKAY</t>
  </si>
  <si>
    <t>KLAASSEN</t>
  </si>
  <si>
    <t>STERKENBURG</t>
  </si>
  <si>
    <t>SORLEY</t>
  </si>
  <si>
    <t>VOLK</t>
  </si>
  <si>
    <t>KUHAR</t>
  </si>
  <si>
    <t>NUTTALL</t>
  </si>
  <si>
    <t>VAN DERWAL</t>
  </si>
  <si>
    <t>MARTENS</t>
  </si>
  <si>
    <t>KENTON</t>
  </si>
  <si>
    <t>PROSSER</t>
  </si>
  <si>
    <t>SAGERT</t>
  </si>
  <si>
    <t>DEMOSKOFF</t>
  </si>
  <si>
    <t>CRAWFORD</t>
  </si>
  <si>
    <t>CURTIS</t>
  </si>
  <si>
    <t>GILES</t>
  </si>
  <si>
    <t>SMITH</t>
  </si>
  <si>
    <t>MCINTYRE</t>
  </si>
  <si>
    <t>RICHMOND</t>
  </si>
  <si>
    <t>BROWN</t>
  </si>
  <si>
    <t>SEGUR</t>
  </si>
  <si>
    <t>MCINTOSH</t>
  </si>
  <si>
    <t>MORGAN</t>
  </si>
  <si>
    <t>ARNASON</t>
  </si>
  <si>
    <t>RIMALDI</t>
  </si>
  <si>
    <t>EVANS</t>
  </si>
  <si>
    <t>WILLS</t>
  </si>
  <si>
    <t>WATSON</t>
  </si>
  <si>
    <t>WERNER</t>
  </si>
  <si>
    <t>KRECSY</t>
  </si>
  <si>
    <t>PAGE</t>
  </si>
  <si>
    <t>THUNSTROM</t>
  </si>
  <si>
    <t>DYCK</t>
  </si>
  <si>
    <t>JENSEN</t>
  </si>
  <si>
    <t>ASARTER</t>
  </si>
  <si>
    <t>MCNEILL</t>
  </si>
  <si>
    <t>ARRUDA</t>
  </si>
  <si>
    <t>ATKINSON</t>
  </si>
  <si>
    <t>POORTINGA</t>
  </si>
  <si>
    <t>FLEURANT</t>
  </si>
  <si>
    <t>FAST</t>
  </si>
  <si>
    <t>ZAYIK</t>
  </si>
  <si>
    <t>MURTHI</t>
  </si>
  <si>
    <t>HAMMERSTROM</t>
  </si>
  <si>
    <t>YOUNG</t>
  </si>
  <si>
    <t>GANERT</t>
  </si>
  <si>
    <t>POOLE</t>
  </si>
  <si>
    <t>VENUS</t>
  </si>
  <si>
    <t>COFFMAN</t>
  </si>
  <si>
    <t>HAAGENSEN</t>
  </si>
  <si>
    <t>PETERSON</t>
  </si>
  <si>
    <t>BAMBERRY</t>
  </si>
  <si>
    <t>VOTH</t>
  </si>
  <si>
    <t>COSBIN</t>
  </si>
  <si>
    <t>FOLKERTS</t>
  </si>
  <si>
    <t>ROBINSON</t>
  </si>
  <si>
    <t>MCCUNE</t>
  </si>
  <si>
    <t>FLATHMAN</t>
  </si>
  <si>
    <t>BALDWIN</t>
  </si>
  <si>
    <t>8590122497663807</t>
  </si>
  <si>
    <t>8590122281964011</t>
  </si>
  <si>
    <t>8590120784984566</t>
  </si>
  <si>
    <t>8590124253621744</t>
  </si>
  <si>
    <t>8590125999743363</t>
  </si>
  <si>
    <t>8590120716753180</t>
  </si>
  <si>
    <t>8590128947747852</t>
  </si>
  <si>
    <t>8590122720558982</t>
  </si>
  <si>
    <t>8590128676326319</t>
  </si>
  <si>
    <t>8590124781270125</t>
  </si>
  <si>
    <t>8590121762084715</t>
  </si>
  <si>
    <t>8590129593164703</t>
  </si>
  <si>
    <t>8590127307204051</t>
  </si>
  <si>
    <t>8590121282195395</t>
  </si>
  <si>
    <t>8590121300586153</t>
  </si>
  <si>
    <t>8590127188365686</t>
  </si>
  <si>
    <t>8590120884250381</t>
  </si>
  <si>
    <t>8590125431232531</t>
  </si>
  <si>
    <t>8590121620630401</t>
  </si>
  <si>
    <t>8590126323841585</t>
  </si>
  <si>
    <t>8590121039256285</t>
  </si>
  <si>
    <t>8590122491455345</t>
  </si>
  <si>
    <t>8590127043771382</t>
  </si>
  <si>
    <t>8590129923638380</t>
  </si>
  <si>
    <t>8590123507612981</t>
  </si>
  <si>
    <t>8590126391902275</t>
  </si>
  <si>
    <t>8590122965563802</t>
  </si>
  <si>
    <t>8590128618251512</t>
  </si>
  <si>
    <t>8590125323000756</t>
  </si>
  <si>
    <t>8590128098022583</t>
  </si>
  <si>
    <t>8590126009071523</t>
  </si>
  <si>
    <t>8590128742834790</t>
  </si>
  <si>
    <t>8590123888722712</t>
  </si>
  <si>
    <t>8590127928113525</t>
  </si>
  <si>
    <t>8590128759193385</t>
  </si>
  <si>
    <t>8590124265829051</t>
  </si>
  <si>
    <t>8590123556942657</t>
  </si>
  <si>
    <t>8590121394166062</t>
  </si>
  <si>
    <t>8590129151565076</t>
  </si>
  <si>
    <t>8590128152739875</t>
  </si>
  <si>
    <t>8590128906141710</t>
  </si>
  <si>
    <t>8590122982198784</t>
  </si>
  <si>
    <t>8590122194440387</t>
  </si>
  <si>
    <t>8590123023155499</t>
  </si>
  <si>
    <t>8590125071756786</t>
  </si>
  <si>
    <t>8590129161888011</t>
  </si>
  <si>
    <t>8590129079724782</t>
  </si>
  <si>
    <t>8590121278290111</t>
  </si>
  <si>
    <t>8590122464207976</t>
  </si>
  <si>
    <t>8590128375704378</t>
  </si>
  <si>
    <t>8590127538854636</t>
  </si>
  <si>
    <t>8590123856474124</t>
  </si>
  <si>
    <t>8590125625945448</t>
  </si>
  <si>
    <t>8590120534914664</t>
  </si>
  <si>
    <t>8590125567358756</t>
  </si>
  <si>
    <t>8590125164950297</t>
  </si>
  <si>
    <t>8590121442723858</t>
  </si>
  <si>
    <t>8590121785018691</t>
  </si>
  <si>
    <t>8590125574108273</t>
  </si>
  <si>
    <t>8590121807674351</t>
  </si>
  <si>
    <t>8590126611059920</t>
  </si>
  <si>
    <t>8590128164445837</t>
  </si>
  <si>
    <t>8590126256532094</t>
  </si>
  <si>
    <t>8590126069373535</t>
  </si>
  <si>
    <t>8590126094587038</t>
  </si>
  <si>
    <t>8590123392942072</t>
  </si>
  <si>
    <t>8590128347406193</t>
  </si>
  <si>
    <t>8590127238809317</t>
  </si>
  <si>
    <t>8590124169042633</t>
  </si>
  <si>
    <t>8590120233319873</t>
  </si>
  <si>
    <t>8590121791180186</t>
  </si>
  <si>
    <t>8590121747771148</t>
  </si>
  <si>
    <t>8590128540908810</t>
  </si>
  <si>
    <t>8590123890848488</t>
  </si>
  <si>
    <t>8590124466089977</t>
  </si>
  <si>
    <t>8590125684472398</t>
  </si>
  <si>
    <t>8590126882512521</t>
  </si>
  <si>
    <t>8590125084016948</t>
  </si>
  <si>
    <t>8590122623055360</t>
  </si>
  <si>
    <t>8590124156904525</t>
  </si>
  <si>
    <t>8590120771950301</t>
  </si>
  <si>
    <t>8590127355595631</t>
  </si>
  <si>
    <t>8590129918391461</t>
  </si>
  <si>
    <t>8590129391191391</t>
  </si>
  <si>
    <t>8590123423824145</t>
  </si>
  <si>
    <t>8590127785632552</t>
  </si>
  <si>
    <t>8590122777921186</t>
  </si>
  <si>
    <t>8590126880903839</t>
  </si>
  <si>
    <t>8590125273861859</t>
  </si>
  <si>
    <t>8590121610225371</t>
  </si>
  <si>
    <t>8590124396138937</t>
  </si>
  <si>
    <t>8590123081706198</t>
  </si>
  <si>
    <t>8590121663451645</t>
  </si>
  <si>
    <t>8590120092563655</t>
  </si>
  <si>
    <t>8590123870802696</t>
  </si>
  <si>
    <t>8590122098547303</t>
  </si>
  <si>
    <t>8590123218468648</t>
  </si>
  <si>
    <t>8590126746343410</t>
  </si>
  <si>
    <t>8590126493359855</t>
  </si>
  <si>
    <t>8590124558281199</t>
  </si>
  <si>
    <t>8590127107801597</t>
  </si>
  <si>
    <t>8590129941309567</t>
  </si>
  <si>
    <t>8590124173781895</t>
  </si>
  <si>
    <t>8590126272564898</t>
  </si>
  <si>
    <t>8590127152107607</t>
  </si>
  <si>
    <t>8590125693710607</t>
  </si>
  <si>
    <t>8590127958620445</t>
  </si>
  <si>
    <t>8590122812893892</t>
  </si>
  <si>
    <t>8590126874849092</t>
  </si>
  <si>
    <t>8590122176454161</t>
  </si>
  <si>
    <t>8590122631528386</t>
  </si>
  <si>
    <t>8590125281347499</t>
  </si>
  <si>
    <t>8590129358036781</t>
  </si>
  <si>
    <t>8590121469799624</t>
  </si>
  <si>
    <t>8590125272447003</t>
  </si>
  <si>
    <t>8590128346463420</t>
  </si>
  <si>
    <t>8590128263176714</t>
  </si>
  <si>
    <t>8590128006917664</t>
  </si>
  <si>
    <t>8590129400665510</t>
  </si>
  <si>
    <t>8590121044024386</t>
  </si>
  <si>
    <t>8590126590309991</t>
  </si>
  <si>
    <t>8590128379233112</t>
  </si>
  <si>
    <t>8590127539604447</t>
  </si>
  <si>
    <t>8590124910032035</t>
  </si>
  <si>
    <t>8590120923083354</t>
  </si>
  <si>
    <t>8590124581105605</t>
  </si>
  <si>
    <t>8590125757369024</t>
  </si>
  <si>
    <t>8590120772096763</t>
  </si>
  <si>
    <t>8590126686866268</t>
  </si>
  <si>
    <t>8590125255144947</t>
  </si>
  <si>
    <t>8590124434068810</t>
  </si>
  <si>
    <t>8590126821848844</t>
  </si>
  <si>
    <t>8590121837400759</t>
  </si>
  <si>
    <t>8590120969360742</t>
  </si>
  <si>
    <t>8590120032047834</t>
  </si>
  <si>
    <t>8590128043675284</t>
  </si>
  <si>
    <t>8590121121460384</t>
  </si>
  <si>
    <t>8590121105619322</t>
  </si>
  <si>
    <t>8590121873994032</t>
  </si>
  <si>
    <t>8590128606564462</t>
  </si>
  <si>
    <t>8590120807946744</t>
  </si>
  <si>
    <t>8590125049097710</t>
  </si>
  <si>
    <t>8590127734155216</t>
  </si>
  <si>
    <t>8590120860716211</t>
  </si>
  <si>
    <t>8590126241225802</t>
  </si>
  <si>
    <t>8590125205486541</t>
  </si>
  <si>
    <t>8590127875632051</t>
  </si>
  <si>
    <t>8590124535028843</t>
  </si>
  <si>
    <t>8590121160951469</t>
  </si>
  <si>
    <t>8590129792699147</t>
  </si>
  <si>
    <t>8590124214758062</t>
  </si>
  <si>
    <t>8590122221251495</t>
  </si>
  <si>
    <t>8590123730566134</t>
  </si>
  <si>
    <t>8590123361284174</t>
  </si>
  <si>
    <t>8590129554875319</t>
  </si>
  <si>
    <t>8590126961897004</t>
  </si>
  <si>
    <t>8590128601426195</t>
  </si>
  <si>
    <t>8590122692664620</t>
  </si>
  <si>
    <t>8590125311193609</t>
  </si>
  <si>
    <t>8590129571378016</t>
  </si>
  <si>
    <t>8590126325224111</t>
  </si>
  <si>
    <t>8590127855367963</t>
  </si>
  <si>
    <t>8590123653778366</t>
  </si>
  <si>
    <t>8590123855538829</t>
  </si>
  <si>
    <t>8590120674263418</t>
  </si>
  <si>
    <t>8590122548770459</t>
  </si>
  <si>
    <t>8590125699407125</t>
  </si>
  <si>
    <t>8590126866956930</t>
  </si>
  <si>
    <t>8590128221143124</t>
  </si>
  <si>
    <t>8590124651080991</t>
  </si>
  <si>
    <t>8590127911877979</t>
  </si>
  <si>
    <t>8590128759809183</t>
  </si>
  <si>
    <t>8590122780127996</t>
  </si>
  <si>
    <t>8590125589521771</t>
  </si>
  <si>
    <t>8590122716976418</t>
  </si>
  <si>
    <t>8590123662689017</t>
  </si>
  <si>
    <t>8590123916128793</t>
  </si>
  <si>
    <t>8590124516215636</t>
  </si>
  <si>
    <t>8590124183859322</t>
  </si>
  <si>
    <t>8590127452939923</t>
  </si>
  <si>
    <t>8590122381855730</t>
  </si>
  <si>
    <t>8590126683120264</t>
  </si>
  <si>
    <t>8590126382371244</t>
  </si>
  <si>
    <t>8590126772736377</t>
  </si>
  <si>
    <t>8590129875808876</t>
  </si>
  <si>
    <t>8590124747637528</t>
  </si>
  <si>
    <t>8590121410137479</t>
  </si>
  <si>
    <t>8590124238361165</t>
  </si>
  <si>
    <t>8590125547842284</t>
  </si>
  <si>
    <t>8590128345724706</t>
  </si>
  <si>
    <t>8590128977644129</t>
  </si>
  <si>
    <t>8590126225781631</t>
  </si>
  <si>
    <t>8590125918377349</t>
  </si>
  <si>
    <t>8590127015016937</t>
  </si>
  <si>
    <t>8590129267949317</t>
  </si>
  <si>
    <t>8590122974573538</t>
  </si>
  <si>
    <t>8590124072645078</t>
    <phoneticPr fontId="1" type="noConversion"/>
  </si>
  <si>
    <t>8590127591501905</t>
    <phoneticPr fontId="1" type="noConversion"/>
  </si>
  <si>
    <t>8590129982969758</t>
    <phoneticPr fontId="1" type="noConversion"/>
  </si>
  <si>
    <t>8590122261490788</t>
    <phoneticPr fontId="1" type="noConversion"/>
  </si>
  <si>
    <t>客戶</t>
    <phoneticPr fontId="1" type="noConversion"/>
  </si>
  <si>
    <t>帳號</t>
    <phoneticPr fontId="1" type="noConversion"/>
  </si>
  <si>
    <t>時間</t>
    <phoneticPr fontId="1" type="noConversion"/>
  </si>
  <si>
    <t>2018/615</t>
    <phoneticPr fontId="1" type="noConversion"/>
  </si>
  <si>
    <t>客戶</t>
    <phoneticPr fontId="1" type="noConversion"/>
  </si>
  <si>
    <t>17312279</t>
  </si>
  <si>
    <t>17312280</t>
  </si>
  <si>
    <t>17312281</t>
  </si>
  <si>
    <t>17312282</t>
  </si>
  <si>
    <t>17312283</t>
  </si>
  <si>
    <t>17312284</t>
  </si>
  <si>
    <t>17312285</t>
  </si>
  <si>
    <t>17312286</t>
  </si>
  <si>
    <t>17312287</t>
  </si>
  <si>
    <t>17312288</t>
  </si>
  <si>
    <t>17312289</t>
  </si>
  <si>
    <t>17312290</t>
  </si>
  <si>
    <t>17312291</t>
  </si>
  <si>
    <t>17312292</t>
  </si>
  <si>
    <t>17312293</t>
  </si>
  <si>
    <t>17312294</t>
  </si>
  <si>
    <t>17312295</t>
  </si>
  <si>
    <t>17312296</t>
  </si>
  <si>
    <t>17312297</t>
  </si>
  <si>
    <t>17312298</t>
  </si>
  <si>
    <t>17312299</t>
  </si>
  <si>
    <t>17312300</t>
  </si>
  <si>
    <t>17312301</t>
  </si>
  <si>
    <t>17312302</t>
  </si>
  <si>
    <t>17312303</t>
  </si>
  <si>
    <t>17312304</t>
  </si>
  <si>
    <t>17312305</t>
  </si>
  <si>
    <t>17312306</t>
  </si>
  <si>
    <t>17312307</t>
  </si>
  <si>
    <t>17312308</t>
  </si>
  <si>
    <t>17312309</t>
  </si>
  <si>
    <t>17312310</t>
  </si>
  <si>
    <t>17312311</t>
  </si>
  <si>
    <t>17312312</t>
  </si>
  <si>
    <t>17312313</t>
  </si>
  <si>
    <t>17312314</t>
  </si>
  <si>
    <t>17312315</t>
  </si>
  <si>
    <t>17312316</t>
  </si>
  <si>
    <t>17312317</t>
  </si>
  <si>
    <t>17312318</t>
  </si>
  <si>
    <t>17312319</t>
  </si>
  <si>
    <t>17312320</t>
  </si>
  <si>
    <t>17312321</t>
  </si>
  <si>
    <t>17312322</t>
  </si>
  <si>
    <t>17312323</t>
  </si>
  <si>
    <t>17312324</t>
  </si>
  <si>
    <t>17312325</t>
  </si>
  <si>
    <t>17312326</t>
  </si>
  <si>
    <t>17312327</t>
  </si>
  <si>
    <t>17312328</t>
  </si>
  <si>
    <t>17312329</t>
  </si>
  <si>
    <t>17312330</t>
  </si>
  <si>
    <t>17312331</t>
  </si>
  <si>
    <t>17312332</t>
  </si>
  <si>
    <t>17312333</t>
  </si>
  <si>
    <t>17312334</t>
  </si>
  <si>
    <t>17312335</t>
  </si>
  <si>
    <t>17312336</t>
  </si>
  <si>
    <t>17312337</t>
  </si>
  <si>
    <t>17312338</t>
  </si>
  <si>
    <t>17312339</t>
  </si>
  <si>
    <t>17312340</t>
  </si>
  <si>
    <t>17312341</t>
  </si>
  <si>
    <t>17312342</t>
  </si>
  <si>
    <t>17312343</t>
  </si>
  <si>
    <t>17312344</t>
  </si>
  <si>
    <t>17312345</t>
  </si>
  <si>
    <t>17312346</t>
  </si>
  <si>
    <t>17312347</t>
  </si>
  <si>
    <t>17312348</t>
  </si>
  <si>
    <t>17312349</t>
  </si>
  <si>
    <t>17312350</t>
  </si>
  <si>
    <t>17312351</t>
  </si>
  <si>
    <t>17312352</t>
  </si>
  <si>
    <t>17312353</t>
  </si>
  <si>
    <t>17312354</t>
  </si>
  <si>
    <t>17312355</t>
  </si>
  <si>
    <t>17312356</t>
  </si>
  <si>
    <t>17312357</t>
  </si>
  <si>
    <t>17312358</t>
  </si>
  <si>
    <t>17312359</t>
  </si>
  <si>
    <t>17312360</t>
  </si>
  <si>
    <t>17312361</t>
  </si>
  <si>
    <t>17312362</t>
  </si>
  <si>
    <t>17312363</t>
  </si>
  <si>
    <t>17312364</t>
  </si>
  <si>
    <t>17312365</t>
  </si>
  <si>
    <t>17312366</t>
  </si>
  <si>
    <t>17312367</t>
  </si>
  <si>
    <t>17312368</t>
  </si>
  <si>
    <t>17312369</t>
  </si>
  <si>
    <t>17312370</t>
  </si>
  <si>
    <t>17312371</t>
  </si>
  <si>
    <t>17312372</t>
  </si>
  <si>
    <t>17312373</t>
  </si>
  <si>
    <t>17312374</t>
  </si>
  <si>
    <t>17312375</t>
  </si>
  <si>
    <t>17312376</t>
  </si>
  <si>
    <t>17312377</t>
  </si>
  <si>
    <t>17312378</t>
  </si>
  <si>
    <t>17312379</t>
  </si>
  <si>
    <t>17312380</t>
  </si>
  <si>
    <t>17312381</t>
  </si>
  <si>
    <t>17312382</t>
  </si>
  <si>
    <t>17312383</t>
  </si>
  <si>
    <t>17312384</t>
  </si>
  <si>
    <t>17312385</t>
  </si>
  <si>
    <t>17312386</t>
  </si>
  <si>
    <t>17312387</t>
  </si>
  <si>
    <t>17312388</t>
  </si>
  <si>
    <t>17312389</t>
  </si>
  <si>
    <t>17312390</t>
  </si>
  <si>
    <t>17312391</t>
  </si>
  <si>
    <t>17312392</t>
  </si>
  <si>
    <t>17312393</t>
  </si>
  <si>
    <t>17312394</t>
  </si>
  <si>
    <t>17312395</t>
  </si>
  <si>
    <t>17312396</t>
  </si>
  <si>
    <t>17312397</t>
  </si>
  <si>
    <t>17312398</t>
  </si>
  <si>
    <t>17312399</t>
  </si>
  <si>
    <t>17312400</t>
  </si>
  <si>
    <t>17312401</t>
  </si>
  <si>
    <t>17312402</t>
  </si>
  <si>
    <t>17312403</t>
  </si>
  <si>
    <t>17312404</t>
  </si>
  <si>
    <t>17312405</t>
  </si>
  <si>
    <t>17312406</t>
  </si>
  <si>
    <t>17312407</t>
  </si>
  <si>
    <t>17312408</t>
  </si>
  <si>
    <t>17312409</t>
  </si>
  <si>
    <t>17312410</t>
  </si>
  <si>
    <t>17312411</t>
  </si>
  <si>
    <t>17312412</t>
  </si>
  <si>
    <t>17312413</t>
  </si>
  <si>
    <t>17312414</t>
  </si>
  <si>
    <t>17312415</t>
  </si>
  <si>
    <t>17312416</t>
  </si>
  <si>
    <t>17312417</t>
  </si>
  <si>
    <t>17312418</t>
  </si>
  <si>
    <t>17312419</t>
  </si>
  <si>
    <t>17312420</t>
  </si>
  <si>
    <t>17312421</t>
  </si>
  <si>
    <t>17312422</t>
  </si>
  <si>
    <t>17312423</t>
  </si>
  <si>
    <t>17312424</t>
  </si>
  <si>
    <t>17312425</t>
  </si>
  <si>
    <t>17312426</t>
  </si>
  <si>
    <t>17312427</t>
  </si>
  <si>
    <t>17312428</t>
  </si>
  <si>
    <t>17312429</t>
  </si>
  <si>
    <t>17312430</t>
  </si>
  <si>
    <t>17312431</t>
  </si>
  <si>
    <t>17312432</t>
  </si>
  <si>
    <t>17312433</t>
  </si>
  <si>
    <t>17312434</t>
  </si>
  <si>
    <t>17312435</t>
  </si>
  <si>
    <t>17312436</t>
  </si>
  <si>
    <t>17312437</t>
  </si>
  <si>
    <t>17312438</t>
  </si>
  <si>
    <t>17312439</t>
  </si>
  <si>
    <t>17312440</t>
  </si>
  <si>
    <t>17312441</t>
  </si>
  <si>
    <t>17312442</t>
  </si>
  <si>
    <t>17312443</t>
  </si>
  <si>
    <t>17312444</t>
  </si>
  <si>
    <t>17312445</t>
  </si>
  <si>
    <t>17312446</t>
  </si>
  <si>
    <t>17312447</t>
  </si>
  <si>
    <t>17312448</t>
  </si>
  <si>
    <t>17312449</t>
  </si>
  <si>
    <t>17312450</t>
  </si>
  <si>
    <t>17312451</t>
  </si>
  <si>
    <t>17312452</t>
  </si>
  <si>
    <t>17312453</t>
  </si>
  <si>
    <t>17312454</t>
  </si>
  <si>
    <t>17312455</t>
  </si>
  <si>
    <t>17312456</t>
  </si>
  <si>
    <t>17312457</t>
  </si>
  <si>
    <t>17312458</t>
  </si>
  <si>
    <t>17312459</t>
  </si>
  <si>
    <t>17312460</t>
  </si>
  <si>
    <t>17312461</t>
  </si>
  <si>
    <t>17312462</t>
  </si>
  <si>
    <t>17312463</t>
  </si>
  <si>
    <t>17312464</t>
  </si>
  <si>
    <t>17312465</t>
  </si>
  <si>
    <t>17312466</t>
  </si>
  <si>
    <t>17312467</t>
  </si>
  <si>
    <t>17312468</t>
  </si>
  <si>
    <t>17312469</t>
  </si>
  <si>
    <t>17312470</t>
  </si>
  <si>
    <t>17312471</t>
  </si>
  <si>
    <t>17312472</t>
  </si>
  <si>
    <t>17312473</t>
  </si>
  <si>
    <t>17312474</t>
  </si>
  <si>
    <t>17312475</t>
  </si>
  <si>
    <t>17312476</t>
  </si>
  <si>
    <t>17312477</t>
  </si>
  <si>
    <t>17312478</t>
  </si>
  <si>
    <t>17312479</t>
  </si>
  <si>
    <t>17312480</t>
  </si>
  <si>
    <t>17312481</t>
  </si>
  <si>
    <t>17312482</t>
  </si>
  <si>
    <t>17312483</t>
  </si>
  <si>
    <t>17312484</t>
  </si>
  <si>
    <t>17312485</t>
  </si>
  <si>
    <t>17312486</t>
  </si>
  <si>
    <t>17312487</t>
  </si>
  <si>
    <t>17312488</t>
  </si>
  <si>
    <t>17312489</t>
  </si>
  <si>
    <t>17312490</t>
  </si>
  <si>
    <t>17312491</t>
  </si>
  <si>
    <t>17312492</t>
  </si>
  <si>
    <t>17312493</t>
  </si>
  <si>
    <t>17312494</t>
  </si>
  <si>
    <t>17312495</t>
  </si>
  <si>
    <t>17312496</t>
  </si>
  <si>
    <t>17312497</t>
  </si>
  <si>
    <t>17312498</t>
  </si>
  <si>
    <t>17312499</t>
  </si>
  <si>
    <t>17312500</t>
  </si>
  <si>
    <t>17312501</t>
  </si>
  <si>
    <t>17312502</t>
  </si>
  <si>
    <t>17312503</t>
  </si>
  <si>
    <t>17312504</t>
  </si>
  <si>
    <t>17312505</t>
  </si>
  <si>
    <t>17312506</t>
  </si>
  <si>
    <t>17312507</t>
  </si>
  <si>
    <t>17312508</t>
  </si>
  <si>
    <t>17312509</t>
  </si>
  <si>
    <t>17312510</t>
  </si>
  <si>
    <t>17312511</t>
  </si>
  <si>
    <t>17312512</t>
  </si>
  <si>
    <t>17312513</t>
  </si>
  <si>
    <t>17312514</t>
  </si>
  <si>
    <t>17312515</t>
  </si>
  <si>
    <t>17312516</t>
  </si>
  <si>
    <t>17312517</t>
  </si>
  <si>
    <t>17312518</t>
  </si>
  <si>
    <t>17312519</t>
  </si>
  <si>
    <t>17312520</t>
  </si>
  <si>
    <t>17312521</t>
  </si>
  <si>
    <t>17312522</t>
  </si>
  <si>
    <t>17312523</t>
  </si>
  <si>
    <t>17312524</t>
  </si>
  <si>
    <t>17312525</t>
  </si>
  <si>
    <t>17312526</t>
  </si>
  <si>
    <t>17312527</t>
  </si>
  <si>
    <t>17312528</t>
  </si>
  <si>
    <t>17312529</t>
  </si>
  <si>
    <t>17312530</t>
  </si>
  <si>
    <t>17312531</t>
  </si>
  <si>
    <t>17312532</t>
  </si>
  <si>
    <t>17312533</t>
  </si>
  <si>
    <t>17312534</t>
  </si>
  <si>
    <t>17312535</t>
  </si>
  <si>
    <t>17312536</t>
  </si>
  <si>
    <t>17312537</t>
  </si>
  <si>
    <t>17312538</t>
  </si>
  <si>
    <t>17312539</t>
  </si>
  <si>
    <t>17312540</t>
  </si>
  <si>
    <t>17312541</t>
  </si>
  <si>
    <t>17312542</t>
  </si>
  <si>
    <t>17312543</t>
  </si>
  <si>
    <t>17312544</t>
  </si>
  <si>
    <t>17312545</t>
  </si>
  <si>
    <t>17312546</t>
  </si>
  <si>
    <t>17312547</t>
  </si>
  <si>
    <t>17312548</t>
  </si>
  <si>
    <t>17312549</t>
  </si>
  <si>
    <t>17312550</t>
  </si>
  <si>
    <t>17312551</t>
  </si>
  <si>
    <t>17312552</t>
  </si>
  <si>
    <t>17312553</t>
  </si>
  <si>
    <t>17312554</t>
  </si>
  <si>
    <t>17312555</t>
  </si>
  <si>
    <t>17312556</t>
  </si>
  <si>
    <t>17312557</t>
  </si>
  <si>
    <t>17312558</t>
  </si>
  <si>
    <t>17312559</t>
  </si>
  <si>
    <t>17312560</t>
  </si>
  <si>
    <t>17312561</t>
  </si>
  <si>
    <t>17312562</t>
  </si>
  <si>
    <t>17312563</t>
  </si>
  <si>
    <t>17312564</t>
  </si>
  <si>
    <t>17312565</t>
  </si>
  <si>
    <t>17312566</t>
  </si>
  <si>
    <t>17312567</t>
  </si>
  <si>
    <t>17312568</t>
  </si>
  <si>
    <t>17312569</t>
  </si>
  <si>
    <t>17312570</t>
  </si>
  <si>
    <t>17312571</t>
  </si>
  <si>
    <t>17312572</t>
  </si>
  <si>
    <t>17312573</t>
  </si>
  <si>
    <t>17312574</t>
  </si>
  <si>
    <t>17312575</t>
  </si>
  <si>
    <t>17312576</t>
  </si>
  <si>
    <t>17312577</t>
  </si>
  <si>
    <t>17312578</t>
  </si>
  <si>
    <t>17312579</t>
  </si>
  <si>
    <t>17312580</t>
  </si>
  <si>
    <t>17312581</t>
  </si>
  <si>
    <t>17312582</t>
  </si>
  <si>
    <t>17312583</t>
  </si>
  <si>
    <t>17312584</t>
  </si>
  <si>
    <t>17312585</t>
  </si>
  <si>
    <t>17312586</t>
  </si>
  <si>
    <t>17312587</t>
  </si>
  <si>
    <t>17312588</t>
  </si>
  <si>
    <t>17312589</t>
  </si>
  <si>
    <t>17312590</t>
  </si>
  <si>
    <t>17312591</t>
  </si>
  <si>
    <t>17312592</t>
  </si>
  <si>
    <t>17312593</t>
  </si>
  <si>
    <t>17312594</t>
  </si>
  <si>
    <t>17312595</t>
  </si>
  <si>
    <t>17312596</t>
  </si>
  <si>
    <t>17312597</t>
  </si>
  <si>
    <t>17312598</t>
  </si>
  <si>
    <t>17312599</t>
  </si>
  <si>
    <t>17312600</t>
  </si>
  <si>
    <t>17312601</t>
  </si>
  <si>
    <t>17312602</t>
  </si>
  <si>
    <t>17312603</t>
  </si>
  <si>
    <t>17312604</t>
  </si>
  <si>
    <t>17312605</t>
  </si>
  <si>
    <t>17312606</t>
  </si>
  <si>
    <t>17312607</t>
  </si>
  <si>
    <t>17312608</t>
  </si>
  <si>
    <t>17312609</t>
  </si>
  <si>
    <t>17312610</t>
  </si>
  <si>
    <t>17312611</t>
  </si>
  <si>
    <t>17312612</t>
  </si>
  <si>
    <t>17312613</t>
  </si>
  <si>
    <t>17312614</t>
  </si>
  <si>
    <t>17312615</t>
  </si>
  <si>
    <t>17312616</t>
  </si>
  <si>
    <t>17312617</t>
  </si>
  <si>
    <t>17312618</t>
  </si>
  <si>
    <t>17312619</t>
  </si>
  <si>
    <t>17312620</t>
  </si>
  <si>
    <t>17312621</t>
  </si>
  <si>
    <t>17312622</t>
  </si>
  <si>
    <t>17312623</t>
  </si>
  <si>
    <t>17312624</t>
  </si>
  <si>
    <t>17312625</t>
  </si>
  <si>
    <t>17312626</t>
  </si>
  <si>
    <t>17312627</t>
  </si>
  <si>
    <t>17312628</t>
  </si>
  <si>
    <t>17312629</t>
  </si>
  <si>
    <t>17312630</t>
  </si>
  <si>
    <t>17312631</t>
  </si>
  <si>
    <t>17312632</t>
  </si>
  <si>
    <t>17312633</t>
  </si>
  <si>
    <t>17312634</t>
  </si>
  <si>
    <t>17312635</t>
  </si>
  <si>
    <t>17312636</t>
  </si>
  <si>
    <t>17312637</t>
  </si>
  <si>
    <t>17312638</t>
  </si>
  <si>
    <t>17312639</t>
  </si>
  <si>
    <t>17312640</t>
  </si>
  <si>
    <t>17312641</t>
  </si>
  <si>
    <t>17312642</t>
  </si>
  <si>
    <t>17312643</t>
  </si>
  <si>
    <t>17312644</t>
  </si>
  <si>
    <t>17312645</t>
  </si>
  <si>
    <t>17312646</t>
  </si>
  <si>
    <t>17312647</t>
  </si>
  <si>
    <t>17312648</t>
  </si>
  <si>
    <t>17312649</t>
  </si>
  <si>
    <t>17312650</t>
  </si>
  <si>
    <t>17312651</t>
  </si>
  <si>
    <t>17312652</t>
  </si>
  <si>
    <t>17312653</t>
  </si>
  <si>
    <t>17312654</t>
  </si>
  <si>
    <t>17312655</t>
  </si>
  <si>
    <t>17312656</t>
  </si>
  <si>
    <t>17312657</t>
  </si>
  <si>
    <t>17312658</t>
  </si>
  <si>
    <t>17312659</t>
  </si>
  <si>
    <t>17312660</t>
  </si>
  <si>
    <t>17312661</t>
  </si>
  <si>
    <t>17312662</t>
  </si>
  <si>
    <t>17312663</t>
  </si>
  <si>
    <t>17312664</t>
  </si>
  <si>
    <t>17312665</t>
  </si>
  <si>
    <t>17312666</t>
  </si>
  <si>
    <t>17312667</t>
  </si>
  <si>
    <t>17312668</t>
  </si>
  <si>
    <t>17312669</t>
  </si>
  <si>
    <t>17312670</t>
  </si>
  <si>
    <t>17312671</t>
  </si>
  <si>
    <t>17312672</t>
  </si>
  <si>
    <t>17312673</t>
  </si>
  <si>
    <t>17312674</t>
  </si>
  <si>
    <t>17312675</t>
  </si>
  <si>
    <t>17312676</t>
  </si>
  <si>
    <t>17312677</t>
  </si>
  <si>
    <t>17312678</t>
  </si>
  <si>
    <t>17312679</t>
  </si>
  <si>
    <t>17312680</t>
  </si>
  <si>
    <t>17312681</t>
  </si>
  <si>
    <t>17312682</t>
  </si>
  <si>
    <t>17312683</t>
  </si>
  <si>
    <t>17312684</t>
  </si>
  <si>
    <t>17312685</t>
  </si>
  <si>
    <t>17312686</t>
  </si>
  <si>
    <t>17312687</t>
  </si>
  <si>
    <t>17312688</t>
  </si>
  <si>
    <t>17312689</t>
  </si>
  <si>
    <t>17312690</t>
  </si>
  <si>
    <t>17312691</t>
  </si>
  <si>
    <t>17312692</t>
  </si>
  <si>
    <t>17312693</t>
  </si>
  <si>
    <t>17312694</t>
  </si>
  <si>
    <t>17312695</t>
  </si>
  <si>
    <t>17312696</t>
  </si>
  <si>
    <t>17312697</t>
  </si>
  <si>
    <t>17312698</t>
  </si>
  <si>
    <t>17312699</t>
  </si>
  <si>
    <t>17312700</t>
  </si>
  <si>
    <t>17312701</t>
  </si>
  <si>
    <t>17312702</t>
  </si>
  <si>
    <t>17312703</t>
  </si>
  <si>
    <t>17312704</t>
  </si>
  <si>
    <t>17312705</t>
  </si>
  <si>
    <t>17312706</t>
  </si>
  <si>
    <t>17312707</t>
  </si>
  <si>
    <t>17312708</t>
  </si>
  <si>
    <t>17312709</t>
  </si>
  <si>
    <t>17312710</t>
  </si>
  <si>
    <t>17312711</t>
  </si>
  <si>
    <t>17312712</t>
  </si>
  <si>
    <t>17312713</t>
  </si>
  <si>
    <t>17312714</t>
  </si>
  <si>
    <t>17312715</t>
  </si>
  <si>
    <t>17312716</t>
  </si>
  <si>
    <t>17312717</t>
  </si>
  <si>
    <t>17312718</t>
  </si>
  <si>
    <t>17312719</t>
  </si>
  <si>
    <t>17312720</t>
  </si>
  <si>
    <t>17312721</t>
  </si>
  <si>
    <t>17312722</t>
  </si>
  <si>
    <t>17312723</t>
  </si>
  <si>
    <t>17312724</t>
  </si>
  <si>
    <t>17312725</t>
  </si>
  <si>
    <t>17312726</t>
  </si>
  <si>
    <t>17312727</t>
  </si>
  <si>
    <t>17312728</t>
  </si>
  <si>
    <t>17312729</t>
  </si>
  <si>
    <t>17312730</t>
  </si>
  <si>
    <t>17312731</t>
  </si>
  <si>
    <t>17312732</t>
  </si>
  <si>
    <t>17312733</t>
  </si>
  <si>
    <t>17312734</t>
  </si>
  <si>
    <t>17312735</t>
  </si>
  <si>
    <t>17312736</t>
  </si>
  <si>
    <t>17312737</t>
  </si>
  <si>
    <t>17312738</t>
  </si>
  <si>
    <t>17312739</t>
  </si>
  <si>
    <t>17312740</t>
  </si>
  <si>
    <t>17312741</t>
  </si>
  <si>
    <t>17312742</t>
  </si>
  <si>
    <t>17312743</t>
  </si>
  <si>
    <t>17312744</t>
  </si>
  <si>
    <t>17312745</t>
  </si>
  <si>
    <t>17312746</t>
  </si>
  <si>
    <t>17312747</t>
  </si>
  <si>
    <t>17312748</t>
  </si>
  <si>
    <t>17312749</t>
  </si>
  <si>
    <t>17312750</t>
  </si>
  <si>
    <t>17312751</t>
  </si>
  <si>
    <t>17312752</t>
  </si>
  <si>
    <t>17312753</t>
  </si>
  <si>
    <t>17312754</t>
  </si>
  <si>
    <t>17312755</t>
  </si>
  <si>
    <t>17312756</t>
  </si>
  <si>
    <t>17312757</t>
  </si>
  <si>
    <t>17312758</t>
  </si>
  <si>
    <t>17312759</t>
  </si>
  <si>
    <t>17312760</t>
  </si>
  <si>
    <t>17312761</t>
  </si>
  <si>
    <t>17312762</t>
  </si>
  <si>
    <t>17312763</t>
  </si>
  <si>
    <t>17312764</t>
  </si>
  <si>
    <t>17312765</t>
  </si>
  <si>
    <t>17312766</t>
  </si>
  <si>
    <t>17312767</t>
  </si>
  <si>
    <t>17312768</t>
  </si>
  <si>
    <t>17312769</t>
  </si>
  <si>
    <t>17312770</t>
  </si>
  <si>
    <t>17312771</t>
  </si>
  <si>
    <t>17312772</t>
  </si>
  <si>
    <t>17312773</t>
  </si>
  <si>
    <t>17312774</t>
  </si>
  <si>
    <t>17312775</t>
  </si>
  <si>
    <t>17312776</t>
  </si>
  <si>
    <t>17312777</t>
  </si>
  <si>
    <t>17312778</t>
  </si>
  <si>
    <t>17312779</t>
  </si>
  <si>
    <t>17312780</t>
  </si>
  <si>
    <t>17312781</t>
  </si>
  <si>
    <t>17312782</t>
  </si>
  <si>
    <t>17312783</t>
  </si>
  <si>
    <t>17312784</t>
  </si>
  <si>
    <t>17312785</t>
  </si>
  <si>
    <t>17312786</t>
  </si>
  <si>
    <t>17312787</t>
  </si>
  <si>
    <t>17312788</t>
  </si>
  <si>
    <t>17312789</t>
  </si>
  <si>
    <t>17312790</t>
  </si>
  <si>
    <t>17312791</t>
  </si>
  <si>
    <t>17312792</t>
  </si>
  <si>
    <t>17312793</t>
  </si>
  <si>
    <t>17312794</t>
  </si>
  <si>
    <t>17312795</t>
  </si>
  <si>
    <t>17312796</t>
  </si>
  <si>
    <t>17312797</t>
  </si>
  <si>
    <t>17312798</t>
  </si>
  <si>
    <t>17312799</t>
  </si>
  <si>
    <t>17312800</t>
  </si>
  <si>
    <t>17312801</t>
  </si>
  <si>
    <t>17312802</t>
  </si>
  <si>
    <t>17312803</t>
  </si>
  <si>
    <t>17312804</t>
  </si>
  <si>
    <t>17312805</t>
  </si>
  <si>
    <t>17312806</t>
  </si>
  <si>
    <t>17312807</t>
  </si>
  <si>
    <t>17312808</t>
  </si>
  <si>
    <t>17312809</t>
  </si>
  <si>
    <t>17312810</t>
  </si>
  <si>
    <t>17312811</t>
  </si>
  <si>
    <t>17312812</t>
  </si>
  <si>
    <t>17312813</t>
  </si>
  <si>
    <t>17312814</t>
  </si>
  <si>
    <t>17312815</t>
  </si>
  <si>
    <t>17312816</t>
  </si>
  <si>
    <t>17312817</t>
  </si>
  <si>
    <t>17312818</t>
  </si>
  <si>
    <t>17312819</t>
  </si>
  <si>
    <t>17312820</t>
  </si>
  <si>
    <t>17312821</t>
  </si>
  <si>
    <t>17312822</t>
  </si>
  <si>
    <t>17312823</t>
  </si>
  <si>
    <t>17312824</t>
  </si>
  <si>
    <t>17312825</t>
  </si>
  <si>
    <t>17312826</t>
  </si>
  <si>
    <t>17312827</t>
  </si>
  <si>
    <t>17312828</t>
  </si>
  <si>
    <t>17312829</t>
  </si>
  <si>
    <t>17312830</t>
  </si>
  <si>
    <t>17312831</t>
  </si>
  <si>
    <t>17312832</t>
  </si>
  <si>
    <t>17312833</t>
  </si>
  <si>
    <t>17312834</t>
  </si>
  <si>
    <t>17312835</t>
  </si>
  <si>
    <t>17312836</t>
  </si>
  <si>
    <t>17312837</t>
  </si>
  <si>
    <t>17312838</t>
  </si>
  <si>
    <t>17312839</t>
  </si>
  <si>
    <t>17312840</t>
  </si>
  <si>
    <t>17312841</t>
  </si>
  <si>
    <t>17312842</t>
  </si>
  <si>
    <t>17312843</t>
  </si>
  <si>
    <t>17312844</t>
  </si>
  <si>
    <t>17312845</t>
  </si>
  <si>
    <t>17312846</t>
  </si>
  <si>
    <t>17312847</t>
  </si>
  <si>
    <t>17312848</t>
  </si>
  <si>
    <t>17312849</t>
  </si>
  <si>
    <t>17312850</t>
  </si>
  <si>
    <t>17312851</t>
  </si>
  <si>
    <t>17312852</t>
  </si>
  <si>
    <t>17312853</t>
  </si>
  <si>
    <t>17312854</t>
  </si>
  <si>
    <t>17312855</t>
  </si>
  <si>
    <t>17312856</t>
  </si>
  <si>
    <t>17312857</t>
  </si>
  <si>
    <t>17312858</t>
  </si>
  <si>
    <t>17312859</t>
  </si>
  <si>
    <t>17312860</t>
  </si>
  <si>
    <t>17312861</t>
  </si>
  <si>
    <t>17312862</t>
  </si>
  <si>
    <t>17312863</t>
  </si>
  <si>
    <t>17312864</t>
  </si>
  <si>
    <t>17312865</t>
  </si>
  <si>
    <t>17312866</t>
  </si>
  <si>
    <t>17312867</t>
  </si>
  <si>
    <t>17312868</t>
  </si>
  <si>
    <t>17312869</t>
  </si>
  <si>
    <t>17312870</t>
  </si>
  <si>
    <t>17312871</t>
  </si>
  <si>
    <t>17312872</t>
  </si>
  <si>
    <t>17312873</t>
  </si>
  <si>
    <t>17312874</t>
  </si>
  <si>
    <t>17312875</t>
  </si>
  <si>
    <t>17312876</t>
  </si>
  <si>
    <t>17312877</t>
  </si>
  <si>
    <t>17312878</t>
  </si>
  <si>
    <t>17312879</t>
  </si>
  <si>
    <t>17312880</t>
  </si>
  <si>
    <t>17312881</t>
  </si>
  <si>
    <t>17312882</t>
  </si>
  <si>
    <t>17312883</t>
  </si>
  <si>
    <t>17312884</t>
  </si>
  <si>
    <t>17312885</t>
  </si>
  <si>
    <t>17312886</t>
  </si>
  <si>
    <t>17312887</t>
  </si>
  <si>
    <t>17312888</t>
  </si>
  <si>
    <t>17312889</t>
  </si>
  <si>
    <t>17312890</t>
  </si>
  <si>
    <t>17312891</t>
  </si>
  <si>
    <t>17312892</t>
  </si>
  <si>
    <t>17312893</t>
  </si>
  <si>
    <t>17312894</t>
  </si>
  <si>
    <t>17312895</t>
  </si>
  <si>
    <t>17312896</t>
  </si>
  <si>
    <t>17312897</t>
  </si>
  <si>
    <t>17312898</t>
  </si>
  <si>
    <t>17312899</t>
  </si>
  <si>
    <t>17312900</t>
  </si>
  <si>
    <t>17312901</t>
  </si>
  <si>
    <t>17312902</t>
  </si>
  <si>
    <t>17312903</t>
  </si>
  <si>
    <t>17312904</t>
  </si>
  <si>
    <t>17312905</t>
  </si>
  <si>
    <t>17312906</t>
  </si>
  <si>
    <t>17312907</t>
  </si>
  <si>
    <t>17312908</t>
  </si>
  <si>
    <t>17312909</t>
  </si>
  <si>
    <t>17312910</t>
  </si>
  <si>
    <t>17312911</t>
  </si>
  <si>
    <t>17312912</t>
  </si>
  <si>
    <t>17312913</t>
  </si>
  <si>
    <t>17312914</t>
  </si>
  <si>
    <t>17312915</t>
  </si>
  <si>
    <t>17312916</t>
  </si>
  <si>
    <t>17312917</t>
  </si>
  <si>
    <t>17312918</t>
  </si>
  <si>
    <t>17312919</t>
  </si>
  <si>
    <t>17312920</t>
  </si>
  <si>
    <t>17312921</t>
  </si>
  <si>
    <t>17312922</t>
  </si>
  <si>
    <t>17312923</t>
  </si>
  <si>
    <t>17312924</t>
  </si>
  <si>
    <t>17312925</t>
  </si>
  <si>
    <t>17312926</t>
  </si>
  <si>
    <t>17312927</t>
  </si>
  <si>
    <t>17312928</t>
  </si>
  <si>
    <t>17312929</t>
  </si>
  <si>
    <t>17312930</t>
  </si>
  <si>
    <t>17312931</t>
  </si>
  <si>
    <t>17312932</t>
  </si>
  <si>
    <t>17312933</t>
  </si>
  <si>
    <t>17312934</t>
  </si>
  <si>
    <t>17312935</t>
  </si>
  <si>
    <t>17312936</t>
  </si>
  <si>
    <t>17312937</t>
  </si>
  <si>
    <t>17312938</t>
  </si>
  <si>
    <t>17312939</t>
  </si>
  <si>
    <t>17312940</t>
  </si>
  <si>
    <t>17312941</t>
  </si>
  <si>
    <t>17312942</t>
  </si>
  <si>
    <t>17312943</t>
  </si>
  <si>
    <t>17312944</t>
  </si>
  <si>
    <t>17312945</t>
  </si>
  <si>
    <t>17312946</t>
  </si>
  <si>
    <t>17312947</t>
  </si>
  <si>
    <t>17312948</t>
  </si>
  <si>
    <t>17312949</t>
  </si>
  <si>
    <t>17312950</t>
  </si>
  <si>
    <t>17312951</t>
  </si>
  <si>
    <t>17312952</t>
  </si>
  <si>
    <t>17312953</t>
  </si>
  <si>
    <t>17312954</t>
  </si>
  <si>
    <t>17312955</t>
  </si>
  <si>
    <t>17312956</t>
  </si>
  <si>
    <t>17312957</t>
  </si>
  <si>
    <t>17312958</t>
  </si>
  <si>
    <t>17312959</t>
  </si>
  <si>
    <t>17312960</t>
  </si>
  <si>
    <t>17312961</t>
  </si>
  <si>
    <t>17312962</t>
  </si>
  <si>
    <t>17312963</t>
  </si>
  <si>
    <t>17312964</t>
  </si>
  <si>
    <t>17312965</t>
  </si>
  <si>
    <t>17312966</t>
  </si>
  <si>
    <t>17312967</t>
  </si>
  <si>
    <t>17312968</t>
  </si>
  <si>
    <t>17312969</t>
  </si>
  <si>
    <t>17312970</t>
  </si>
  <si>
    <t>17312971</t>
  </si>
  <si>
    <t>17312972</t>
  </si>
  <si>
    <t>17312973</t>
  </si>
  <si>
    <t>17312974</t>
  </si>
  <si>
    <t>17312975</t>
  </si>
  <si>
    <t>17312976</t>
  </si>
  <si>
    <t>17312977</t>
  </si>
  <si>
    <t>17312978</t>
  </si>
  <si>
    <t>17312979</t>
  </si>
  <si>
    <t>17312980</t>
  </si>
  <si>
    <t>17312981</t>
  </si>
  <si>
    <t>17312982</t>
  </si>
  <si>
    <t>17312983</t>
  </si>
  <si>
    <t>17312984</t>
  </si>
  <si>
    <t>17312985</t>
  </si>
  <si>
    <t>17312986</t>
  </si>
  <si>
    <t>17312987</t>
  </si>
  <si>
    <t>17312988</t>
  </si>
  <si>
    <t>17312989</t>
  </si>
  <si>
    <t>17312990</t>
  </si>
  <si>
    <t>17312991</t>
  </si>
  <si>
    <t>17312992</t>
  </si>
  <si>
    <t>17312993</t>
  </si>
  <si>
    <t>17312994</t>
  </si>
  <si>
    <t>17312995</t>
  </si>
  <si>
    <t>17312996</t>
  </si>
  <si>
    <t>17312997</t>
  </si>
  <si>
    <t>17312998</t>
  </si>
  <si>
    <t>17312999</t>
  </si>
  <si>
    <t>17313000</t>
  </si>
  <si>
    <t>17313001</t>
  </si>
  <si>
    <t>17313002</t>
  </si>
  <si>
    <t>17313003</t>
  </si>
  <si>
    <t>17313004</t>
  </si>
  <si>
    <t>17313005</t>
  </si>
  <si>
    <t>17313006</t>
  </si>
  <si>
    <t>17313007</t>
  </si>
  <si>
    <t>17313008</t>
  </si>
  <si>
    <t>17313009</t>
  </si>
  <si>
    <t>17313010</t>
  </si>
  <si>
    <t>17313011</t>
  </si>
  <si>
    <t>17313012</t>
  </si>
  <si>
    <t>17313013</t>
  </si>
  <si>
    <t>17313014</t>
  </si>
  <si>
    <t>17313015</t>
  </si>
  <si>
    <t>17313016</t>
  </si>
  <si>
    <t>17313017</t>
  </si>
  <si>
    <t>17313018</t>
  </si>
  <si>
    <t>17313019</t>
  </si>
  <si>
    <t>17313020</t>
  </si>
  <si>
    <t>17313021</t>
  </si>
  <si>
    <t>17313022</t>
  </si>
  <si>
    <t>17313023</t>
  </si>
  <si>
    <t>17313024</t>
  </si>
  <si>
    <t>17313025</t>
  </si>
  <si>
    <t>17313026</t>
  </si>
  <si>
    <t>17313027</t>
  </si>
  <si>
    <t>17313028</t>
  </si>
  <si>
    <t>17313029</t>
  </si>
  <si>
    <t>17313030</t>
  </si>
  <si>
    <t>17313031</t>
  </si>
  <si>
    <t>17313032</t>
  </si>
  <si>
    <t>17313033</t>
  </si>
  <si>
    <t>17313034</t>
  </si>
  <si>
    <t>17313035</t>
  </si>
  <si>
    <t>17313036</t>
  </si>
  <si>
    <t>17313037</t>
  </si>
  <si>
    <t>17313038</t>
  </si>
  <si>
    <t>17313039</t>
  </si>
  <si>
    <t>17313040</t>
  </si>
  <si>
    <t>17313041</t>
  </si>
  <si>
    <t>17313042</t>
  </si>
  <si>
    <t>17313043</t>
  </si>
  <si>
    <t>17313044</t>
  </si>
  <si>
    <t>17313045</t>
  </si>
  <si>
    <t>17313046</t>
  </si>
  <si>
    <t>17313047</t>
  </si>
  <si>
    <t>17313048</t>
  </si>
  <si>
    <t>17313049</t>
  </si>
  <si>
    <t>17313050</t>
  </si>
  <si>
    <t>17313051</t>
  </si>
  <si>
    <t>17313052</t>
  </si>
  <si>
    <t>17313053</t>
  </si>
  <si>
    <t>17313054</t>
  </si>
  <si>
    <t>17313055</t>
  </si>
  <si>
    <t>17313056</t>
  </si>
  <si>
    <t>17313057</t>
  </si>
  <si>
    <t>17313058</t>
  </si>
  <si>
    <t>17313059</t>
  </si>
  <si>
    <t>17313060</t>
  </si>
  <si>
    <t>17313061</t>
  </si>
  <si>
    <t>17313062</t>
  </si>
  <si>
    <t>17313063</t>
  </si>
  <si>
    <t>17313064</t>
  </si>
  <si>
    <t>17313065</t>
  </si>
  <si>
    <t>17313066</t>
  </si>
  <si>
    <t>17313067</t>
  </si>
  <si>
    <t>17313068</t>
  </si>
  <si>
    <t>17313069</t>
  </si>
  <si>
    <t>17313070</t>
  </si>
  <si>
    <t>17313071</t>
  </si>
  <si>
    <t>17313072</t>
  </si>
  <si>
    <t>17313073</t>
  </si>
  <si>
    <t>17313074</t>
  </si>
  <si>
    <t>17313075</t>
  </si>
  <si>
    <t>17313076</t>
  </si>
  <si>
    <t>17313077</t>
  </si>
  <si>
    <t>17313078</t>
  </si>
  <si>
    <t>17313079</t>
  </si>
  <si>
    <t>17313080</t>
  </si>
  <si>
    <t>17313081</t>
  </si>
  <si>
    <t>17313082</t>
  </si>
  <si>
    <t>17313083</t>
  </si>
  <si>
    <t>17313084</t>
  </si>
  <si>
    <t>17313085</t>
  </si>
  <si>
    <t>17313086</t>
  </si>
  <si>
    <t>17313087</t>
  </si>
  <si>
    <t>17313088</t>
  </si>
  <si>
    <t>17313089</t>
  </si>
  <si>
    <t>17313090</t>
  </si>
  <si>
    <t>17313091</t>
  </si>
  <si>
    <t>17313092</t>
  </si>
  <si>
    <t>17313093</t>
  </si>
  <si>
    <t>17313094</t>
  </si>
  <si>
    <t>17313095</t>
  </si>
  <si>
    <t>17313096</t>
  </si>
  <si>
    <t>17313097</t>
  </si>
  <si>
    <t>17313098</t>
  </si>
  <si>
    <t>17313099</t>
  </si>
  <si>
    <t>17313100</t>
  </si>
  <si>
    <t>17313101</t>
  </si>
  <si>
    <t>17313102</t>
  </si>
  <si>
    <t>17313103</t>
  </si>
  <si>
    <t>17313104</t>
  </si>
  <si>
    <t>17313105</t>
  </si>
  <si>
    <t>17313106</t>
  </si>
  <si>
    <t>17313107</t>
  </si>
  <si>
    <t>17313108</t>
  </si>
  <si>
    <t>17313109</t>
  </si>
  <si>
    <t>17313110</t>
  </si>
  <si>
    <t>17313111</t>
  </si>
  <si>
    <t>17313112</t>
  </si>
  <si>
    <t>17313113</t>
  </si>
  <si>
    <t>17313114</t>
  </si>
  <si>
    <t>17313115</t>
  </si>
  <si>
    <t>17313116</t>
  </si>
  <si>
    <t>17313117</t>
  </si>
  <si>
    <t>17313118</t>
  </si>
  <si>
    <t>17313119</t>
  </si>
  <si>
    <t>17313120</t>
  </si>
  <si>
    <t>17313121</t>
  </si>
  <si>
    <t>17313122</t>
  </si>
  <si>
    <t>17313123</t>
  </si>
  <si>
    <t>17313124</t>
  </si>
  <si>
    <t>17313125</t>
  </si>
  <si>
    <t>17313126</t>
  </si>
  <si>
    <t>17313127</t>
  </si>
  <si>
    <t>17313128</t>
  </si>
  <si>
    <t>17313129</t>
  </si>
  <si>
    <t>17313130</t>
  </si>
  <si>
    <t>17313131</t>
  </si>
  <si>
    <t>17313132</t>
  </si>
  <si>
    <t>17313133</t>
  </si>
  <si>
    <t>17313134</t>
  </si>
  <si>
    <t>17313135</t>
  </si>
  <si>
    <t>17313136</t>
  </si>
  <si>
    <t>17313137</t>
  </si>
  <si>
    <t>17313138</t>
  </si>
  <si>
    <t>17313139</t>
  </si>
  <si>
    <t>17313140</t>
  </si>
  <si>
    <t>17313141</t>
  </si>
  <si>
    <t>17313142</t>
  </si>
  <si>
    <t>17313143</t>
  </si>
  <si>
    <t>17313144</t>
  </si>
  <si>
    <t>17313145</t>
  </si>
  <si>
    <t>17313146</t>
  </si>
  <si>
    <t>17313147</t>
  </si>
  <si>
    <t>17313148</t>
  </si>
  <si>
    <t>17313149</t>
  </si>
  <si>
    <t>17313150</t>
  </si>
  <si>
    <t>17313151</t>
  </si>
  <si>
    <t>17313152</t>
  </si>
  <si>
    <t>17313153</t>
  </si>
  <si>
    <t>17313154</t>
  </si>
  <si>
    <t>17313155</t>
  </si>
  <si>
    <t>17313156</t>
  </si>
  <si>
    <t>17313157</t>
  </si>
  <si>
    <t>17313158</t>
  </si>
  <si>
    <t>17313159</t>
  </si>
  <si>
    <t>17313160</t>
  </si>
  <si>
    <t>17313161</t>
  </si>
  <si>
    <t>17313162</t>
  </si>
  <si>
    <t>17313163</t>
  </si>
  <si>
    <t>17313164</t>
  </si>
  <si>
    <t>17313165</t>
  </si>
  <si>
    <t>17313166</t>
  </si>
  <si>
    <t>17313167</t>
  </si>
  <si>
    <t>17313168</t>
  </si>
  <si>
    <t>17313169</t>
  </si>
  <si>
    <t>17313170</t>
  </si>
  <si>
    <t>17313171</t>
  </si>
  <si>
    <t>17313172</t>
  </si>
  <si>
    <t>17313173</t>
  </si>
  <si>
    <t>17313174</t>
  </si>
  <si>
    <t>17313175</t>
  </si>
  <si>
    <t>17313176</t>
  </si>
  <si>
    <t>17313177</t>
  </si>
  <si>
    <t>17313178</t>
  </si>
  <si>
    <t>17313179</t>
  </si>
  <si>
    <t>17313180</t>
  </si>
  <si>
    <t>17313181</t>
  </si>
  <si>
    <t>17313182</t>
  </si>
  <si>
    <t>17313183</t>
  </si>
  <si>
    <t>17313184</t>
  </si>
  <si>
    <t>17313185</t>
  </si>
  <si>
    <t>17313186</t>
  </si>
  <si>
    <t>17313187</t>
  </si>
  <si>
    <t>17313188</t>
  </si>
  <si>
    <t>17313189</t>
  </si>
  <si>
    <t>17313190</t>
  </si>
  <si>
    <t>17313191</t>
  </si>
  <si>
    <t>17313192</t>
  </si>
  <si>
    <t>17313193</t>
  </si>
  <si>
    <t>17313194</t>
  </si>
  <si>
    <t>17313195</t>
  </si>
  <si>
    <t>17313196</t>
  </si>
  <si>
    <t>17313197</t>
  </si>
  <si>
    <t>17313198</t>
  </si>
  <si>
    <t>17313199</t>
  </si>
  <si>
    <t>17313200</t>
  </si>
  <si>
    <t>17313201</t>
  </si>
  <si>
    <t>17313202</t>
  </si>
  <si>
    <t>17313203</t>
  </si>
  <si>
    <t>17313204</t>
  </si>
  <si>
    <t>17313205</t>
  </si>
  <si>
    <t>17313206</t>
  </si>
  <si>
    <t>17313207</t>
  </si>
  <si>
    <t>17313208</t>
  </si>
  <si>
    <t>17313209</t>
  </si>
  <si>
    <t>17313210</t>
  </si>
  <si>
    <t>17313211</t>
  </si>
  <si>
    <t>17313212</t>
  </si>
  <si>
    <t>17313213</t>
  </si>
  <si>
    <t>17313214</t>
  </si>
  <si>
    <t>17313215</t>
  </si>
  <si>
    <t>17313216</t>
  </si>
  <si>
    <t>17313217</t>
  </si>
  <si>
    <t>17313218</t>
  </si>
  <si>
    <t>17313219</t>
  </si>
  <si>
    <t>17313220</t>
  </si>
  <si>
    <t>17313221</t>
  </si>
  <si>
    <t>17313222</t>
  </si>
  <si>
    <t>17313223</t>
  </si>
  <si>
    <t>17313224</t>
  </si>
  <si>
    <t>17313225</t>
  </si>
  <si>
    <t>17313226</t>
  </si>
  <si>
    <t>17313227</t>
  </si>
  <si>
    <t>17313228</t>
  </si>
  <si>
    <t>17313229</t>
  </si>
  <si>
    <t>17313230</t>
  </si>
  <si>
    <t>17313231</t>
  </si>
  <si>
    <t>17313232</t>
  </si>
  <si>
    <t>17313233</t>
  </si>
  <si>
    <t>17313234</t>
  </si>
  <si>
    <t>17313235</t>
  </si>
  <si>
    <t>17313236</t>
  </si>
  <si>
    <t>17313237</t>
  </si>
  <si>
    <t>17313238</t>
  </si>
  <si>
    <t>17313239</t>
  </si>
  <si>
    <t>17313240</t>
  </si>
  <si>
    <t>17313241</t>
  </si>
  <si>
    <t>17313242</t>
  </si>
  <si>
    <t>17313243</t>
  </si>
  <si>
    <t>17313244</t>
  </si>
  <si>
    <t>17313245</t>
  </si>
  <si>
    <t>17313246</t>
  </si>
  <si>
    <t>17313247</t>
  </si>
  <si>
    <t>17313248</t>
  </si>
  <si>
    <t>17313249</t>
  </si>
  <si>
    <t>17313250</t>
  </si>
  <si>
    <t>17313251</t>
  </si>
  <si>
    <t>17313252</t>
  </si>
  <si>
    <t>17313253</t>
  </si>
  <si>
    <t>17313254</t>
  </si>
  <si>
    <t>17313255</t>
  </si>
  <si>
    <t>17313256</t>
  </si>
  <si>
    <t>17313257</t>
  </si>
  <si>
    <t>17313258</t>
  </si>
  <si>
    <t>17313259</t>
  </si>
  <si>
    <t>17313260</t>
  </si>
  <si>
    <t>17313261</t>
  </si>
  <si>
    <t>17313262</t>
  </si>
  <si>
    <t>17313263</t>
  </si>
  <si>
    <t>17313264</t>
  </si>
  <si>
    <t>17313265</t>
  </si>
  <si>
    <t>17313266</t>
  </si>
  <si>
    <t>17313267</t>
  </si>
  <si>
    <t>17313268</t>
  </si>
  <si>
    <t>17313269</t>
  </si>
  <si>
    <t>17313270</t>
  </si>
  <si>
    <t>17313271</t>
  </si>
  <si>
    <t>17313272</t>
  </si>
  <si>
    <t>17313273</t>
  </si>
  <si>
    <t>17313274</t>
  </si>
  <si>
    <t>17313275</t>
  </si>
  <si>
    <t>17313276</t>
  </si>
  <si>
    <t>17313277</t>
  </si>
  <si>
    <t>17313278</t>
  </si>
  <si>
    <t>17313279</t>
  </si>
  <si>
    <t>17313280</t>
  </si>
  <si>
    <t>17313281</t>
  </si>
  <si>
    <t>17313282</t>
  </si>
  <si>
    <t>17313283</t>
  </si>
  <si>
    <t>17313284</t>
  </si>
  <si>
    <t>17313285</t>
  </si>
  <si>
    <t>17313286</t>
  </si>
  <si>
    <t>17313287</t>
  </si>
  <si>
    <t>17313288</t>
  </si>
  <si>
    <t>17313289</t>
  </si>
  <si>
    <t>17313290</t>
  </si>
  <si>
    <t>17313291</t>
  </si>
  <si>
    <t>17313292</t>
  </si>
  <si>
    <t>17313293</t>
  </si>
  <si>
    <t>17313294</t>
  </si>
  <si>
    <t>17313295</t>
  </si>
  <si>
    <t>17313296</t>
  </si>
  <si>
    <t>17313297</t>
  </si>
  <si>
    <t>17313298</t>
  </si>
  <si>
    <t>17313299</t>
  </si>
  <si>
    <t>17313300</t>
  </si>
  <si>
    <t>17313301</t>
  </si>
  <si>
    <t>17313302</t>
  </si>
  <si>
    <t>17313303</t>
  </si>
  <si>
    <t>17313304</t>
  </si>
  <si>
    <t>17313305</t>
  </si>
  <si>
    <t>17313306</t>
  </si>
  <si>
    <t>17313307</t>
  </si>
  <si>
    <t>17313308</t>
  </si>
  <si>
    <t>17313309</t>
  </si>
  <si>
    <t>17313310</t>
  </si>
  <si>
    <t>17313311</t>
  </si>
  <si>
    <t>17313312</t>
  </si>
  <si>
    <t>17313313</t>
  </si>
  <si>
    <t>17313314</t>
  </si>
  <si>
    <t>17313315</t>
  </si>
  <si>
    <t>17313316</t>
  </si>
  <si>
    <t>17313317</t>
  </si>
  <si>
    <t>17313318</t>
  </si>
  <si>
    <t>17313319</t>
  </si>
  <si>
    <t>17313320</t>
  </si>
  <si>
    <t>17313321</t>
  </si>
  <si>
    <t>17313322</t>
  </si>
  <si>
    <t>17313323</t>
  </si>
  <si>
    <t>17313324</t>
  </si>
  <si>
    <t>17313325</t>
  </si>
  <si>
    <t>17313326</t>
  </si>
  <si>
    <t>17313327</t>
  </si>
  <si>
    <t>17313328</t>
  </si>
  <si>
    <t>17313329</t>
  </si>
  <si>
    <t>17313330</t>
  </si>
  <si>
    <t>17313331</t>
  </si>
  <si>
    <t>17313332</t>
  </si>
  <si>
    <t>17313333</t>
  </si>
  <si>
    <t>17313334</t>
  </si>
  <si>
    <t>17313335</t>
  </si>
  <si>
    <t>17313336</t>
  </si>
  <si>
    <t>17313337</t>
  </si>
  <si>
    <t>17313338</t>
  </si>
  <si>
    <t>17313339</t>
  </si>
  <si>
    <t>17313340</t>
  </si>
  <si>
    <t>17313341</t>
  </si>
  <si>
    <t>17313342</t>
  </si>
  <si>
    <t>17313343</t>
  </si>
  <si>
    <t>17313344</t>
  </si>
  <si>
    <t>17313345</t>
  </si>
  <si>
    <t>17313346</t>
  </si>
  <si>
    <t>17313347</t>
  </si>
  <si>
    <t>17313348</t>
  </si>
  <si>
    <t>17313349</t>
  </si>
  <si>
    <t>17313350</t>
  </si>
  <si>
    <t>17313351</t>
  </si>
  <si>
    <t>17313352</t>
  </si>
  <si>
    <t>17313353</t>
  </si>
  <si>
    <t>17313354</t>
  </si>
  <si>
    <t>17313355</t>
  </si>
  <si>
    <t>17313356</t>
  </si>
  <si>
    <t>17313357</t>
  </si>
  <si>
    <t>17313358</t>
  </si>
  <si>
    <t>17313359</t>
  </si>
  <si>
    <t>17313360</t>
  </si>
  <si>
    <t>17313361</t>
  </si>
  <si>
    <t>17313362</t>
  </si>
  <si>
    <t>17313363</t>
  </si>
  <si>
    <t>17313364</t>
  </si>
  <si>
    <t>17313365</t>
  </si>
  <si>
    <t>17313366</t>
  </si>
  <si>
    <t>17313367</t>
  </si>
  <si>
    <t>17313368</t>
  </si>
  <si>
    <t>17313369</t>
  </si>
  <si>
    <t>17313370</t>
  </si>
  <si>
    <t>17313371</t>
  </si>
  <si>
    <t>17313372</t>
  </si>
  <si>
    <t>17313373</t>
  </si>
  <si>
    <t>17313374</t>
  </si>
  <si>
    <t>17313375</t>
  </si>
  <si>
    <t>17313376</t>
  </si>
  <si>
    <t>17313377</t>
  </si>
  <si>
    <t>17313378</t>
  </si>
  <si>
    <t>17313379</t>
  </si>
  <si>
    <t>17313380</t>
  </si>
  <si>
    <t>17313381</t>
  </si>
  <si>
    <t>17313382</t>
  </si>
  <si>
    <t>17313383</t>
  </si>
  <si>
    <t>17313384</t>
  </si>
  <si>
    <t>17313385</t>
  </si>
  <si>
    <t>17313386</t>
  </si>
  <si>
    <t>17313387</t>
  </si>
  <si>
    <t>17313388</t>
  </si>
  <si>
    <t>17313389</t>
  </si>
  <si>
    <t>17313390</t>
  </si>
  <si>
    <t>17313391</t>
  </si>
  <si>
    <t>17313392</t>
  </si>
  <si>
    <t>17313393</t>
  </si>
  <si>
    <t>17313394</t>
  </si>
  <si>
    <t>17313395</t>
  </si>
  <si>
    <t>17313396</t>
  </si>
  <si>
    <t>17313397</t>
  </si>
  <si>
    <t>17313398</t>
  </si>
  <si>
    <t>17313399</t>
  </si>
  <si>
    <t>17313400</t>
  </si>
  <si>
    <t>17313401</t>
  </si>
  <si>
    <t>17313402</t>
  </si>
  <si>
    <t>17313403</t>
  </si>
  <si>
    <t>17313404</t>
  </si>
  <si>
    <t>17313405</t>
  </si>
  <si>
    <t>17313406</t>
  </si>
  <si>
    <t>17313407</t>
  </si>
  <si>
    <t>17313408</t>
  </si>
  <si>
    <t>17313409</t>
  </si>
  <si>
    <t>17313410</t>
  </si>
  <si>
    <t>17313411</t>
  </si>
  <si>
    <t>17313412</t>
  </si>
  <si>
    <t>17313413</t>
  </si>
  <si>
    <t>17313414</t>
  </si>
  <si>
    <t>17313415</t>
  </si>
  <si>
    <t>17313416</t>
  </si>
  <si>
    <t>17313417</t>
  </si>
  <si>
    <t>17313418</t>
  </si>
  <si>
    <t>17313419</t>
  </si>
  <si>
    <t>17313420</t>
  </si>
  <si>
    <t>17313421</t>
  </si>
  <si>
    <t>17313422</t>
  </si>
  <si>
    <t>17313423</t>
  </si>
  <si>
    <t>17313424</t>
  </si>
  <si>
    <t>17313425</t>
  </si>
  <si>
    <t>17313426</t>
  </si>
  <si>
    <t>17313427</t>
  </si>
  <si>
    <t>17313428</t>
  </si>
  <si>
    <t>17313429</t>
  </si>
  <si>
    <t>17313430</t>
  </si>
  <si>
    <t>17313431</t>
  </si>
  <si>
    <t>17313432</t>
  </si>
  <si>
    <t>17313433</t>
  </si>
  <si>
    <t>17313434</t>
  </si>
  <si>
    <t>17313435</t>
  </si>
  <si>
    <t>17313436</t>
  </si>
  <si>
    <t>17313437</t>
  </si>
  <si>
    <t>17313438</t>
  </si>
  <si>
    <t>17313439</t>
  </si>
  <si>
    <t>17313440</t>
  </si>
  <si>
    <t>17313441</t>
  </si>
  <si>
    <t>17313442</t>
  </si>
  <si>
    <t>17313443</t>
  </si>
  <si>
    <t>17313444</t>
  </si>
  <si>
    <t>17313445</t>
  </si>
  <si>
    <t>17313446</t>
  </si>
  <si>
    <t>17313447</t>
  </si>
  <si>
    <t>17313448</t>
  </si>
  <si>
    <t>17313449</t>
  </si>
  <si>
    <t>17313450</t>
  </si>
  <si>
    <t>17313451</t>
  </si>
  <si>
    <t>17313452</t>
  </si>
  <si>
    <t>17313453</t>
  </si>
  <si>
    <t>17313454</t>
  </si>
  <si>
    <t>17313455</t>
  </si>
  <si>
    <t>17313456</t>
  </si>
  <si>
    <t>17313457</t>
  </si>
  <si>
    <t>17313458</t>
  </si>
  <si>
    <t>17313459</t>
  </si>
  <si>
    <t>17313460</t>
  </si>
  <si>
    <t>17313461</t>
  </si>
  <si>
    <t>17313462</t>
  </si>
  <si>
    <t>17313463</t>
  </si>
  <si>
    <t>17313464</t>
  </si>
  <si>
    <t>17313465</t>
  </si>
  <si>
    <t>17313466</t>
  </si>
  <si>
    <t>17313467</t>
  </si>
  <si>
    <t>17313468</t>
  </si>
  <si>
    <t>17313469</t>
  </si>
  <si>
    <t>17313470</t>
  </si>
  <si>
    <t>17313471</t>
  </si>
  <si>
    <t>17313472</t>
  </si>
  <si>
    <t>17313473</t>
  </si>
  <si>
    <t>17313474</t>
  </si>
  <si>
    <t>17313475</t>
  </si>
  <si>
    <t>17313476</t>
  </si>
  <si>
    <t>17313477</t>
  </si>
  <si>
    <t>17313478</t>
  </si>
  <si>
    <t>17313479</t>
  </si>
  <si>
    <t>17313480</t>
  </si>
  <si>
    <t>17313481</t>
  </si>
  <si>
    <t>17313482</t>
  </si>
  <si>
    <t>17313483</t>
  </si>
  <si>
    <t>17313484</t>
  </si>
  <si>
    <t>17313485</t>
  </si>
  <si>
    <t>17313486</t>
  </si>
  <si>
    <t>17313487</t>
  </si>
  <si>
    <t>17313488</t>
  </si>
  <si>
    <t>17313489</t>
  </si>
  <si>
    <t>17313490</t>
  </si>
  <si>
    <t>17313491</t>
  </si>
  <si>
    <t>17313492</t>
  </si>
  <si>
    <t>17313493</t>
  </si>
  <si>
    <t>17313494</t>
  </si>
  <si>
    <t>17313495</t>
  </si>
  <si>
    <t>17313496</t>
  </si>
  <si>
    <t>17313497</t>
  </si>
  <si>
    <t>17313498</t>
  </si>
  <si>
    <t>17313499</t>
  </si>
  <si>
    <t>17313500</t>
  </si>
  <si>
    <t>17313501</t>
  </si>
  <si>
    <t>17313502</t>
  </si>
  <si>
    <t>17313503</t>
  </si>
  <si>
    <t>17313504</t>
  </si>
  <si>
    <t>17313505</t>
  </si>
  <si>
    <t>17313506</t>
  </si>
  <si>
    <t>17313507</t>
  </si>
  <si>
    <t>17313508</t>
  </si>
  <si>
    <t>17313509</t>
  </si>
  <si>
    <t>17313510</t>
  </si>
  <si>
    <t>17313511</t>
  </si>
  <si>
    <t>17313512</t>
  </si>
  <si>
    <t>17313513</t>
  </si>
  <si>
    <t>17313514</t>
  </si>
  <si>
    <t>17313515</t>
  </si>
  <si>
    <t>17313516</t>
  </si>
  <si>
    <t>17313517</t>
  </si>
  <si>
    <t>17313518</t>
  </si>
  <si>
    <t>17313519</t>
  </si>
  <si>
    <t>17313520</t>
  </si>
  <si>
    <t>17313521</t>
  </si>
  <si>
    <t>17313522</t>
  </si>
  <si>
    <t>17313523</t>
  </si>
  <si>
    <t>17313524</t>
  </si>
  <si>
    <t>17313525</t>
  </si>
  <si>
    <t>17313526</t>
  </si>
  <si>
    <t>17313527</t>
  </si>
  <si>
    <t>17313528</t>
  </si>
  <si>
    <t>17313529</t>
  </si>
  <si>
    <t>17313530</t>
  </si>
  <si>
    <t>17313531</t>
  </si>
  <si>
    <t>17313532</t>
  </si>
  <si>
    <t>17313533</t>
  </si>
  <si>
    <t>17313534</t>
  </si>
  <si>
    <t>17313535</t>
  </si>
  <si>
    <t>17313536</t>
  </si>
  <si>
    <t>17313537</t>
  </si>
  <si>
    <t>17313538</t>
  </si>
  <si>
    <t>17313539</t>
  </si>
  <si>
    <t>17313540</t>
  </si>
  <si>
    <t>17313541</t>
  </si>
  <si>
    <t>17313542</t>
  </si>
  <si>
    <t>17313543</t>
  </si>
  <si>
    <t>17313544</t>
  </si>
  <si>
    <t>17313545</t>
  </si>
  <si>
    <t>17313546</t>
  </si>
  <si>
    <t>17313547</t>
  </si>
  <si>
    <t>17313548</t>
  </si>
  <si>
    <t>17313549</t>
  </si>
  <si>
    <t>17313550</t>
  </si>
  <si>
    <t>17313551</t>
  </si>
  <si>
    <t>17313552</t>
  </si>
  <si>
    <t>17313553</t>
  </si>
  <si>
    <t>17313554</t>
  </si>
  <si>
    <t>17313555</t>
  </si>
  <si>
    <t>17313556</t>
  </si>
  <si>
    <t>17313557</t>
  </si>
  <si>
    <t>17313558</t>
  </si>
  <si>
    <t>17313559</t>
  </si>
  <si>
    <t>17313560</t>
  </si>
  <si>
    <t>17313561</t>
  </si>
  <si>
    <t>17313562</t>
  </si>
  <si>
    <t>17313563</t>
  </si>
  <si>
    <t>17313564</t>
  </si>
  <si>
    <t>17313565</t>
  </si>
  <si>
    <t>17313566</t>
  </si>
  <si>
    <t>17313567</t>
  </si>
  <si>
    <t>17313568</t>
  </si>
  <si>
    <t>17313569</t>
  </si>
  <si>
    <t>17313570</t>
  </si>
  <si>
    <t>17313571</t>
  </si>
  <si>
    <t>17313572</t>
  </si>
  <si>
    <t>17313573</t>
  </si>
  <si>
    <t>17313574</t>
  </si>
  <si>
    <t>17313575</t>
  </si>
  <si>
    <t>17313576</t>
  </si>
  <si>
    <t>17313577</t>
  </si>
  <si>
    <t>17313578</t>
  </si>
  <si>
    <t>17313579</t>
  </si>
  <si>
    <t>17313580</t>
  </si>
  <si>
    <t>17313581</t>
  </si>
  <si>
    <t>17313582</t>
  </si>
  <si>
    <t>17313583</t>
  </si>
  <si>
    <t>17313584</t>
  </si>
  <si>
    <t>17313585</t>
  </si>
  <si>
    <t>17313586</t>
  </si>
  <si>
    <t>17313587</t>
  </si>
  <si>
    <t>17313588</t>
  </si>
  <si>
    <t>17313589</t>
  </si>
  <si>
    <t>17313590</t>
  </si>
  <si>
    <t>17313591</t>
  </si>
  <si>
    <t>17313592</t>
  </si>
  <si>
    <t>17313593</t>
  </si>
  <si>
    <t>17313594</t>
  </si>
  <si>
    <t>17313595</t>
  </si>
  <si>
    <t>17313596</t>
  </si>
  <si>
    <t>17313597</t>
  </si>
  <si>
    <t>17313598</t>
  </si>
  <si>
    <t>17313599</t>
  </si>
  <si>
    <t>17313600</t>
  </si>
  <si>
    <t>17313601</t>
  </si>
  <si>
    <t>17313602</t>
  </si>
  <si>
    <t>17313603</t>
  </si>
  <si>
    <t>17313604</t>
  </si>
  <si>
    <t>17313605</t>
  </si>
  <si>
    <t>17313606</t>
  </si>
  <si>
    <t>17313607</t>
  </si>
  <si>
    <t>17313608</t>
  </si>
  <si>
    <t>17313609</t>
  </si>
  <si>
    <t>17313610</t>
  </si>
  <si>
    <t>17313611</t>
  </si>
  <si>
    <t>17313612</t>
  </si>
  <si>
    <t>17313613</t>
  </si>
  <si>
    <t>17313614</t>
  </si>
  <si>
    <t>17313615</t>
  </si>
  <si>
    <t>17313616</t>
  </si>
  <si>
    <t>17313617</t>
  </si>
  <si>
    <t>17313618</t>
  </si>
  <si>
    <t>17313619</t>
  </si>
  <si>
    <t>17313620</t>
  </si>
  <si>
    <t>17313621</t>
  </si>
  <si>
    <t>17313622</t>
  </si>
  <si>
    <t>17313623</t>
  </si>
  <si>
    <t>17313624</t>
  </si>
  <si>
    <t>17313625</t>
  </si>
  <si>
    <t>17313626</t>
  </si>
  <si>
    <t>17313627</t>
  </si>
  <si>
    <t>17313628</t>
  </si>
  <si>
    <t>17313629</t>
  </si>
  <si>
    <t>17313630</t>
  </si>
  <si>
    <t>17313631</t>
  </si>
  <si>
    <t>17313632</t>
  </si>
  <si>
    <t>17313633</t>
  </si>
  <si>
    <t>17313634</t>
  </si>
  <si>
    <t>17313635</t>
  </si>
  <si>
    <t>17313636</t>
  </si>
  <si>
    <t>17313637</t>
  </si>
  <si>
    <t>17313638</t>
  </si>
  <si>
    <t>17313639</t>
  </si>
  <si>
    <t>17313640</t>
  </si>
  <si>
    <t>17313641</t>
  </si>
  <si>
    <t>17313642</t>
  </si>
  <si>
    <t>17313643</t>
  </si>
  <si>
    <t>17313644</t>
  </si>
  <si>
    <t>17313645</t>
  </si>
  <si>
    <t>17313646</t>
  </si>
  <si>
    <t>17313647</t>
  </si>
  <si>
    <t>17313648</t>
  </si>
  <si>
    <t>17313649</t>
  </si>
  <si>
    <t>17313650</t>
  </si>
  <si>
    <t>17313651</t>
  </si>
  <si>
    <t>17313652</t>
  </si>
  <si>
    <t>17313653</t>
  </si>
  <si>
    <t>17313654</t>
  </si>
  <si>
    <t>17313655</t>
  </si>
  <si>
    <t>17313656</t>
  </si>
  <si>
    <t>17313657</t>
  </si>
  <si>
    <t>17313658</t>
  </si>
  <si>
    <t>17313659</t>
  </si>
  <si>
    <t>17313660</t>
  </si>
  <si>
    <t>17313661</t>
  </si>
  <si>
    <t>17313662</t>
  </si>
  <si>
    <t>17313663</t>
  </si>
  <si>
    <t>17313664</t>
  </si>
  <si>
    <t>17313665</t>
  </si>
  <si>
    <t>17313666</t>
  </si>
  <si>
    <t>17313667</t>
  </si>
  <si>
    <t>17313668</t>
  </si>
  <si>
    <t>17313669</t>
  </si>
  <si>
    <t>17313670</t>
  </si>
  <si>
    <t>17313671</t>
  </si>
  <si>
    <t>17313672</t>
  </si>
  <si>
    <t>17313673</t>
  </si>
  <si>
    <t>17313674</t>
  </si>
  <si>
    <t>17313675</t>
  </si>
  <si>
    <t>17313676</t>
  </si>
  <si>
    <t>17313677</t>
  </si>
  <si>
    <t>17313678</t>
  </si>
  <si>
    <t>17313679</t>
  </si>
  <si>
    <t>17313680</t>
  </si>
  <si>
    <t>17313681</t>
  </si>
  <si>
    <t>17313682</t>
  </si>
  <si>
    <t>17313683</t>
  </si>
  <si>
    <t>17313684</t>
  </si>
  <si>
    <t>17313685</t>
  </si>
  <si>
    <t>17313686</t>
  </si>
  <si>
    <t>17313687</t>
  </si>
  <si>
    <t>17313688</t>
  </si>
  <si>
    <t>17313689</t>
  </si>
  <si>
    <t>17313690</t>
  </si>
  <si>
    <t>17313691</t>
  </si>
  <si>
    <t>17313692</t>
  </si>
  <si>
    <t>17313693</t>
  </si>
  <si>
    <t>17313694</t>
  </si>
  <si>
    <t>17313695</t>
  </si>
  <si>
    <t>17313696</t>
  </si>
  <si>
    <t>17313697</t>
  </si>
  <si>
    <t>17313698</t>
  </si>
  <si>
    <t>17313699</t>
  </si>
  <si>
    <t>17313700</t>
  </si>
  <si>
    <t>17313701</t>
  </si>
  <si>
    <t>17313702</t>
  </si>
  <si>
    <t>17313703</t>
  </si>
  <si>
    <t>17313704</t>
  </si>
  <si>
    <t>17313705</t>
  </si>
  <si>
    <t>17313706</t>
  </si>
  <si>
    <t>17313707</t>
  </si>
  <si>
    <t>17313708</t>
  </si>
  <si>
    <t>17313709</t>
  </si>
  <si>
    <t>17313710</t>
  </si>
  <si>
    <t>17313711</t>
  </si>
  <si>
    <t>17313712</t>
  </si>
  <si>
    <t>17313713</t>
  </si>
  <si>
    <t>17313714</t>
  </si>
  <si>
    <t>17313715</t>
  </si>
  <si>
    <t>17313716</t>
  </si>
  <si>
    <t>17313717</t>
  </si>
  <si>
    <t>17313718</t>
  </si>
  <si>
    <t>17313719</t>
  </si>
  <si>
    <t>17313720</t>
  </si>
  <si>
    <t>17313721</t>
  </si>
  <si>
    <t>17313722</t>
  </si>
  <si>
    <t>17313723</t>
  </si>
  <si>
    <t>17313724</t>
  </si>
  <si>
    <t>17313725</t>
  </si>
  <si>
    <t>17313726</t>
  </si>
  <si>
    <t>17313727</t>
  </si>
  <si>
    <t>17313728</t>
  </si>
  <si>
    <t>17313729</t>
  </si>
  <si>
    <t>17313730</t>
  </si>
  <si>
    <t>17313731</t>
  </si>
  <si>
    <t>17313732</t>
  </si>
  <si>
    <t>17313733</t>
  </si>
  <si>
    <t>17313734</t>
  </si>
  <si>
    <t>17313735</t>
  </si>
  <si>
    <t>17313736</t>
  </si>
  <si>
    <t>17313737</t>
  </si>
  <si>
    <t>17313738</t>
  </si>
  <si>
    <t>17313739</t>
  </si>
  <si>
    <t>17313740</t>
  </si>
  <si>
    <t>17313741</t>
  </si>
  <si>
    <t>17313742</t>
  </si>
  <si>
    <t>17313743</t>
  </si>
  <si>
    <t>17313744</t>
  </si>
  <si>
    <t>17313745</t>
  </si>
  <si>
    <t>17313746</t>
  </si>
  <si>
    <t>17313747</t>
  </si>
  <si>
    <t>17313748</t>
  </si>
  <si>
    <t>17313749</t>
  </si>
  <si>
    <t>17313750</t>
  </si>
  <si>
    <t>17313751</t>
  </si>
  <si>
    <t>17313752</t>
  </si>
  <si>
    <t>17313753</t>
  </si>
  <si>
    <t>17313754</t>
  </si>
  <si>
    <t>17313755</t>
  </si>
  <si>
    <t>17313756</t>
  </si>
  <si>
    <t>17313757</t>
  </si>
  <si>
    <t>17313758</t>
  </si>
  <si>
    <t>17313759</t>
  </si>
  <si>
    <t>17313760</t>
  </si>
  <si>
    <t>18312279</t>
  </si>
  <si>
    <t>18312280</t>
  </si>
  <si>
    <t>18312281</t>
  </si>
  <si>
    <t>18312282</t>
  </si>
  <si>
    <t>18312283</t>
  </si>
  <si>
    <t>18312284</t>
  </si>
  <si>
    <t>18312285</t>
  </si>
  <si>
    <t>18312286</t>
  </si>
  <si>
    <t>18312287</t>
  </si>
  <si>
    <t>18312288</t>
  </si>
  <si>
    <t>18312289</t>
  </si>
  <si>
    <t>18312290</t>
  </si>
  <si>
    <t>18312291</t>
  </si>
  <si>
    <t>18312292</t>
  </si>
  <si>
    <t>18312293</t>
  </si>
  <si>
    <t>18312294</t>
  </si>
  <si>
    <t>18312295</t>
  </si>
  <si>
    <t>18312296</t>
  </si>
  <si>
    <t>18312297</t>
  </si>
  <si>
    <t>18312298</t>
  </si>
  <si>
    <t>18312299</t>
  </si>
  <si>
    <t>18312300</t>
  </si>
  <si>
    <t>18312301</t>
  </si>
  <si>
    <t>18312302</t>
  </si>
  <si>
    <t>18312303</t>
  </si>
  <si>
    <t>18312304</t>
  </si>
  <si>
    <t>18312305</t>
  </si>
  <si>
    <t>18312306</t>
  </si>
  <si>
    <t>18312307</t>
  </si>
  <si>
    <t>18312308</t>
  </si>
  <si>
    <t>18312309</t>
  </si>
  <si>
    <t>18312310</t>
  </si>
  <si>
    <t>18312311</t>
  </si>
  <si>
    <t>18312312</t>
  </si>
  <si>
    <t>18312313</t>
  </si>
  <si>
    <t>18312314</t>
  </si>
  <si>
    <t>18312315</t>
  </si>
  <si>
    <t>18312316</t>
  </si>
  <si>
    <t>18312317</t>
  </si>
  <si>
    <t>18312318</t>
  </si>
  <si>
    <t>18312319</t>
  </si>
  <si>
    <t>18312320</t>
  </si>
  <si>
    <t>18312321</t>
  </si>
  <si>
    <t>18312322</t>
  </si>
  <si>
    <t>18312323</t>
  </si>
  <si>
    <t>18312324</t>
  </si>
  <si>
    <t>18312325</t>
  </si>
  <si>
    <t>18312326</t>
  </si>
  <si>
    <t>18312327</t>
  </si>
  <si>
    <t>18312328</t>
  </si>
  <si>
    <t>18312329</t>
  </si>
  <si>
    <t>18312330</t>
  </si>
  <si>
    <t>18312331</t>
  </si>
  <si>
    <t>18312332</t>
  </si>
  <si>
    <t>18312333</t>
  </si>
  <si>
    <t>18312334</t>
  </si>
  <si>
    <t>18312335</t>
  </si>
  <si>
    <t>18312336</t>
  </si>
  <si>
    <t>18312337</t>
  </si>
  <si>
    <t>18312338</t>
  </si>
  <si>
    <t>18312339</t>
  </si>
  <si>
    <t>18312340</t>
  </si>
  <si>
    <t>18312341</t>
  </si>
  <si>
    <t>18312342</t>
  </si>
  <si>
    <t>18312343</t>
  </si>
  <si>
    <t>18312344</t>
  </si>
  <si>
    <t>18312345</t>
  </si>
  <si>
    <t>18312346</t>
  </si>
  <si>
    <t>18312347</t>
  </si>
  <si>
    <t>18312348</t>
  </si>
  <si>
    <t>18312349</t>
  </si>
  <si>
    <t>18312350</t>
  </si>
  <si>
    <t>18312351</t>
  </si>
  <si>
    <t>18312352</t>
  </si>
  <si>
    <t>18312353</t>
  </si>
  <si>
    <t>18312354</t>
  </si>
  <si>
    <t>18312355</t>
  </si>
  <si>
    <t>18312356</t>
  </si>
  <si>
    <t>18312357</t>
  </si>
  <si>
    <t>18312358</t>
  </si>
  <si>
    <t>18312359</t>
  </si>
  <si>
    <t>18312360</t>
  </si>
  <si>
    <t>18312361</t>
  </si>
  <si>
    <t>18312362</t>
  </si>
  <si>
    <t>18312363</t>
  </si>
  <si>
    <t>18312364</t>
  </si>
  <si>
    <t>18312365</t>
  </si>
  <si>
    <t>18312366</t>
  </si>
  <si>
    <t>18312367</t>
  </si>
  <si>
    <t>18312368</t>
  </si>
  <si>
    <t>18312369</t>
  </si>
  <si>
    <t>18312370</t>
  </si>
  <si>
    <t>18312371</t>
  </si>
  <si>
    <t>18312372</t>
  </si>
  <si>
    <t>18312373</t>
  </si>
  <si>
    <t>18312374</t>
  </si>
  <si>
    <t>18312375</t>
  </si>
  <si>
    <t>18312376</t>
  </si>
  <si>
    <t>18312377</t>
  </si>
  <si>
    <t>18312378</t>
  </si>
  <si>
    <t>18312379</t>
  </si>
  <si>
    <t>18312380</t>
  </si>
  <si>
    <t>18312381</t>
  </si>
  <si>
    <t>18312382</t>
  </si>
  <si>
    <t>18312383</t>
  </si>
  <si>
    <t>18312384</t>
  </si>
  <si>
    <t>18312385</t>
  </si>
  <si>
    <t>18312386</t>
  </si>
  <si>
    <t>18312387</t>
  </si>
  <si>
    <t>18312388</t>
  </si>
  <si>
    <t>18312389</t>
  </si>
  <si>
    <t>18312390</t>
  </si>
  <si>
    <t>18312391</t>
  </si>
  <si>
    <t>18312392</t>
  </si>
  <si>
    <t>18312393</t>
  </si>
  <si>
    <t>18312394</t>
  </si>
  <si>
    <t>18312395</t>
  </si>
  <si>
    <t>18312396</t>
  </si>
  <si>
    <t>18312397</t>
  </si>
  <si>
    <t>18312398</t>
  </si>
  <si>
    <t>18312399</t>
  </si>
  <si>
    <t>18312400</t>
  </si>
  <si>
    <t>18312401</t>
  </si>
  <si>
    <t>18312402</t>
  </si>
  <si>
    <t>18312403</t>
  </si>
  <si>
    <t>18312404</t>
  </si>
  <si>
    <t>18312405</t>
  </si>
  <si>
    <t>18312406</t>
  </si>
  <si>
    <t>18312407</t>
  </si>
  <si>
    <t>18312408</t>
  </si>
  <si>
    <t>18312409</t>
  </si>
  <si>
    <t>18312410</t>
  </si>
  <si>
    <t>18312411</t>
  </si>
  <si>
    <t>18312412</t>
  </si>
  <si>
    <t>18312413</t>
  </si>
  <si>
    <t>18312414</t>
  </si>
  <si>
    <t>18312415</t>
  </si>
  <si>
    <t>18312416</t>
  </si>
  <si>
    <t>18312417</t>
  </si>
  <si>
    <t>18312418</t>
  </si>
  <si>
    <t>18312419</t>
  </si>
  <si>
    <t>18312420</t>
  </si>
  <si>
    <t>18312421</t>
  </si>
  <si>
    <t>18312422</t>
  </si>
  <si>
    <t>18312423</t>
  </si>
  <si>
    <t>18312424</t>
  </si>
  <si>
    <t>18312425</t>
  </si>
  <si>
    <t>18312426</t>
  </si>
  <si>
    <t>18312427</t>
  </si>
  <si>
    <t>18312428</t>
  </si>
  <si>
    <t>18312429</t>
  </si>
  <si>
    <t>18312430</t>
  </si>
  <si>
    <t>18312431</t>
  </si>
  <si>
    <t>18312432</t>
  </si>
  <si>
    <t>18312433</t>
  </si>
  <si>
    <t>18312434</t>
  </si>
  <si>
    <t>18312435</t>
  </si>
  <si>
    <t>18312436</t>
  </si>
  <si>
    <t>18312437</t>
  </si>
  <si>
    <t>18312438</t>
  </si>
  <si>
    <t>18312439</t>
  </si>
  <si>
    <t>18312440</t>
  </si>
  <si>
    <t>18312441</t>
  </si>
  <si>
    <t>18312442</t>
  </si>
  <si>
    <t>18312443</t>
  </si>
  <si>
    <t>18312444</t>
  </si>
  <si>
    <t>18312445</t>
  </si>
  <si>
    <t>18312446</t>
  </si>
  <si>
    <t>18312447</t>
  </si>
  <si>
    <t>18312448</t>
  </si>
  <si>
    <t>18312449</t>
  </si>
  <si>
    <t>18312450</t>
  </si>
  <si>
    <t>18312451</t>
  </si>
  <si>
    <t>18312452</t>
  </si>
  <si>
    <t>18312453</t>
  </si>
  <si>
    <t>18312454</t>
  </si>
  <si>
    <t>18312455</t>
  </si>
  <si>
    <t>18312456</t>
  </si>
  <si>
    <t>18312457</t>
  </si>
  <si>
    <t>18312458</t>
  </si>
  <si>
    <t>18312459</t>
  </si>
  <si>
    <t>18312460</t>
  </si>
  <si>
    <t>18312461</t>
  </si>
  <si>
    <t>18312462</t>
  </si>
  <si>
    <t>18312463</t>
  </si>
  <si>
    <t>18312464</t>
  </si>
  <si>
    <t>18312465</t>
  </si>
  <si>
    <t>18312466</t>
  </si>
  <si>
    <t>18312467</t>
  </si>
  <si>
    <t>18312468</t>
  </si>
  <si>
    <t>18312469</t>
  </si>
  <si>
    <t>18312470</t>
  </si>
  <si>
    <t>18312471</t>
  </si>
  <si>
    <t>18312472</t>
  </si>
  <si>
    <t>18312473</t>
  </si>
  <si>
    <t>18312474</t>
  </si>
  <si>
    <t>18312475</t>
  </si>
  <si>
    <t>18312476</t>
  </si>
  <si>
    <t>18312477</t>
  </si>
  <si>
    <t>18312478</t>
  </si>
  <si>
    <t>18312479</t>
  </si>
  <si>
    <t>18312480</t>
  </si>
  <si>
    <t>18312481</t>
  </si>
  <si>
    <t>18312482</t>
  </si>
  <si>
    <t>18312483</t>
  </si>
  <si>
    <t>18312484</t>
  </si>
  <si>
    <t>18312485</t>
  </si>
  <si>
    <t>18312486</t>
  </si>
  <si>
    <t>18312487</t>
  </si>
  <si>
    <t>18312488</t>
  </si>
  <si>
    <t>18312489</t>
  </si>
  <si>
    <t>18312490</t>
  </si>
  <si>
    <t>18312491</t>
  </si>
  <si>
    <t>18312492</t>
  </si>
  <si>
    <t>18312493</t>
  </si>
  <si>
    <t>18312494</t>
  </si>
  <si>
    <t>18312495</t>
  </si>
  <si>
    <t>18312496</t>
  </si>
  <si>
    <t>18312497</t>
  </si>
  <si>
    <t>18312498</t>
  </si>
  <si>
    <t>18312499</t>
  </si>
  <si>
    <t>18312500</t>
  </si>
  <si>
    <t>18312501</t>
  </si>
  <si>
    <t>18312502</t>
  </si>
  <si>
    <t>18312503</t>
  </si>
  <si>
    <t>18312504</t>
  </si>
  <si>
    <t>18312505</t>
  </si>
  <si>
    <t>18312506</t>
  </si>
  <si>
    <t>18312507</t>
  </si>
  <si>
    <t>18312508</t>
  </si>
  <si>
    <t>18312509</t>
  </si>
  <si>
    <t>18312510</t>
  </si>
  <si>
    <t>18312511</t>
  </si>
  <si>
    <t>18312512</t>
  </si>
  <si>
    <t>18312513</t>
  </si>
  <si>
    <t>18312514</t>
  </si>
  <si>
    <t>18312515</t>
  </si>
  <si>
    <t>18312516</t>
  </si>
  <si>
    <t>18312517</t>
  </si>
  <si>
    <t>18312518</t>
  </si>
  <si>
    <t>18312519</t>
  </si>
  <si>
    <t>18312520</t>
  </si>
  <si>
    <t>18312521</t>
  </si>
  <si>
    <t>18312522</t>
  </si>
  <si>
    <t>18312523</t>
  </si>
  <si>
    <t>18312524</t>
  </si>
  <si>
    <t>18312525</t>
  </si>
  <si>
    <t>18312526</t>
  </si>
  <si>
    <t>18312527</t>
  </si>
  <si>
    <t>18312528</t>
  </si>
  <si>
    <t>18312529</t>
  </si>
  <si>
    <t>18312530</t>
  </si>
  <si>
    <t>18312531</t>
  </si>
  <si>
    <t>18312532</t>
  </si>
  <si>
    <t>18312533</t>
  </si>
  <si>
    <t>18312534</t>
  </si>
  <si>
    <t>18312535</t>
  </si>
  <si>
    <t>18312536</t>
  </si>
  <si>
    <t>18312537</t>
  </si>
  <si>
    <t>18312538</t>
  </si>
  <si>
    <t>18312539</t>
  </si>
  <si>
    <t>18312540</t>
  </si>
  <si>
    <t>18312541</t>
  </si>
  <si>
    <t>18312542</t>
  </si>
  <si>
    <t>18312543</t>
  </si>
  <si>
    <t>18312544</t>
  </si>
  <si>
    <t>18312545</t>
  </si>
  <si>
    <t>18312546</t>
  </si>
  <si>
    <t>18312547</t>
  </si>
  <si>
    <t>18312548</t>
  </si>
  <si>
    <t>18312549</t>
  </si>
  <si>
    <t>18312550</t>
  </si>
  <si>
    <t>18312551</t>
  </si>
  <si>
    <t>18312552</t>
  </si>
  <si>
    <t>18312553</t>
  </si>
  <si>
    <t>18312554</t>
  </si>
  <si>
    <t>18312555</t>
  </si>
  <si>
    <t>18312556</t>
  </si>
  <si>
    <t>18312557</t>
  </si>
  <si>
    <t>18312558</t>
  </si>
  <si>
    <t>18312559</t>
  </si>
  <si>
    <t>18312560</t>
  </si>
  <si>
    <t>18312561</t>
  </si>
  <si>
    <t>18312562</t>
  </si>
  <si>
    <t>18312563</t>
  </si>
  <si>
    <t>18312564</t>
  </si>
  <si>
    <t>18312565</t>
  </si>
  <si>
    <t>18312566</t>
  </si>
  <si>
    <t>18312567</t>
  </si>
  <si>
    <t>18312568</t>
  </si>
  <si>
    <t>18312569</t>
  </si>
  <si>
    <t>18312570</t>
  </si>
  <si>
    <t>18312571</t>
  </si>
  <si>
    <t>18312572</t>
  </si>
  <si>
    <t>18312573</t>
  </si>
  <si>
    <t>18312574</t>
  </si>
  <si>
    <t>18312575</t>
  </si>
  <si>
    <t>18312576</t>
  </si>
  <si>
    <t>18312577</t>
  </si>
  <si>
    <t>18312578</t>
  </si>
  <si>
    <t>18312579</t>
  </si>
  <si>
    <t>18312580</t>
  </si>
  <si>
    <t>18312581</t>
  </si>
  <si>
    <t>18312582</t>
  </si>
  <si>
    <t>18312583</t>
  </si>
  <si>
    <t>18312584</t>
  </si>
  <si>
    <t>18312585</t>
  </si>
  <si>
    <t>18312586</t>
  </si>
  <si>
    <t>18312587</t>
  </si>
  <si>
    <t>18312588</t>
  </si>
  <si>
    <t>18312589</t>
  </si>
  <si>
    <t>18312590</t>
  </si>
  <si>
    <t>18312591</t>
  </si>
  <si>
    <t>18312592</t>
  </si>
  <si>
    <t>18312593</t>
  </si>
  <si>
    <t>18312594</t>
  </si>
  <si>
    <t>18312595</t>
  </si>
  <si>
    <t>18312596</t>
  </si>
  <si>
    <t>18312597</t>
  </si>
  <si>
    <t>18312598</t>
  </si>
  <si>
    <t>18312599</t>
  </si>
  <si>
    <t>18312600</t>
  </si>
  <si>
    <t>18312601</t>
  </si>
  <si>
    <t>18312602</t>
  </si>
  <si>
    <t>18312603</t>
  </si>
  <si>
    <t>18312604</t>
  </si>
  <si>
    <t>18312605</t>
  </si>
  <si>
    <t>18312606</t>
  </si>
  <si>
    <t>18312607</t>
  </si>
  <si>
    <t>18312608</t>
  </si>
  <si>
    <t>18312609</t>
  </si>
  <si>
    <t>18312610</t>
  </si>
  <si>
    <t>18312611</t>
  </si>
  <si>
    <t>18312612</t>
  </si>
  <si>
    <t>18312613</t>
  </si>
  <si>
    <t>18312614</t>
  </si>
  <si>
    <t>18312615</t>
  </si>
  <si>
    <t>18312616</t>
  </si>
  <si>
    <t>18312617</t>
  </si>
  <si>
    <t>18312618</t>
  </si>
  <si>
    <t>18312619</t>
  </si>
  <si>
    <t>18312620</t>
  </si>
  <si>
    <t>18312621</t>
  </si>
  <si>
    <t>18312622</t>
  </si>
  <si>
    <t>18312623</t>
  </si>
  <si>
    <t>18312624</t>
  </si>
  <si>
    <t>18312625</t>
  </si>
  <si>
    <t>18312626</t>
  </si>
  <si>
    <t>18312627</t>
  </si>
  <si>
    <t>18312628</t>
  </si>
  <si>
    <t>18312629</t>
  </si>
  <si>
    <t>18312630</t>
  </si>
  <si>
    <t>18312631</t>
  </si>
  <si>
    <t>18312632</t>
  </si>
  <si>
    <t>18312633</t>
  </si>
  <si>
    <t>18312634</t>
  </si>
  <si>
    <t>18312635</t>
  </si>
  <si>
    <t>18312636</t>
  </si>
  <si>
    <t>18312637</t>
  </si>
  <si>
    <t>18312638</t>
  </si>
  <si>
    <t>18312639</t>
  </si>
  <si>
    <t>18312640</t>
  </si>
  <si>
    <t>18312641</t>
  </si>
  <si>
    <t>18312642</t>
  </si>
  <si>
    <t>18312643</t>
  </si>
  <si>
    <t>18312644</t>
  </si>
  <si>
    <t>18312645</t>
  </si>
  <si>
    <t>18312646</t>
  </si>
  <si>
    <t>18312647</t>
  </si>
  <si>
    <t>18312648</t>
  </si>
  <si>
    <t>18312649</t>
  </si>
  <si>
    <t>18312650</t>
  </si>
  <si>
    <t>18312651</t>
  </si>
  <si>
    <t>18312652</t>
  </si>
  <si>
    <t>18312653</t>
  </si>
  <si>
    <t>18312654</t>
  </si>
  <si>
    <t>18312655</t>
  </si>
  <si>
    <t>18312656</t>
  </si>
  <si>
    <t>18312657</t>
  </si>
  <si>
    <t>18312658</t>
  </si>
  <si>
    <t>18312659</t>
  </si>
  <si>
    <t>18312660</t>
  </si>
  <si>
    <t>18312661</t>
  </si>
  <si>
    <t>18312662</t>
  </si>
  <si>
    <t>18312663</t>
  </si>
  <si>
    <t>18312664</t>
  </si>
  <si>
    <t>18312665</t>
  </si>
  <si>
    <t>18312666</t>
  </si>
  <si>
    <t>18312667</t>
  </si>
  <si>
    <t>18312668</t>
  </si>
  <si>
    <t>18312669</t>
  </si>
  <si>
    <t>18312670</t>
  </si>
  <si>
    <t>18312671</t>
  </si>
  <si>
    <t>18312672</t>
  </si>
  <si>
    <t>18312673</t>
  </si>
  <si>
    <t>18312674</t>
  </si>
  <si>
    <t>18312675</t>
  </si>
  <si>
    <t>18312676</t>
  </si>
  <si>
    <t>18312677</t>
  </si>
  <si>
    <t>18312678</t>
  </si>
  <si>
    <t>18312679</t>
  </si>
  <si>
    <t>18312680</t>
  </si>
  <si>
    <t>18312681</t>
  </si>
  <si>
    <t>18312682</t>
  </si>
  <si>
    <t>18312683</t>
  </si>
  <si>
    <t>18312684</t>
  </si>
  <si>
    <t>18312685</t>
  </si>
  <si>
    <t>18312686</t>
  </si>
  <si>
    <t>18312687</t>
  </si>
  <si>
    <t>18312688</t>
  </si>
  <si>
    <t>18312689</t>
  </si>
  <si>
    <t>18312690</t>
  </si>
  <si>
    <t>18312691</t>
  </si>
  <si>
    <t>18312692</t>
  </si>
  <si>
    <t>18312693</t>
  </si>
  <si>
    <t>18312694</t>
  </si>
  <si>
    <t>18312695</t>
  </si>
  <si>
    <t>18312696</t>
  </si>
  <si>
    <t>18312697</t>
  </si>
  <si>
    <t>18312698</t>
  </si>
  <si>
    <t>18312699</t>
  </si>
  <si>
    <t>18312700</t>
  </si>
  <si>
    <t>18312701</t>
  </si>
  <si>
    <t>18312702</t>
  </si>
  <si>
    <t>18312703</t>
  </si>
  <si>
    <t>18312704</t>
  </si>
  <si>
    <t>18312705</t>
  </si>
  <si>
    <t>18312706</t>
  </si>
  <si>
    <t>18312707</t>
  </si>
  <si>
    <t>18312708</t>
  </si>
  <si>
    <t>18312709</t>
  </si>
  <si>
    <t>18312710</t>
  </si>
  <si>
    <t>18312711</t>
  </si>
  <si>
    <t>18312712</t>
  </si>
  <si>
    <t>18312713</t>
  </si>
  <si>
    <t>18312714</t>
  </si>
  <si>
    <t>18312715</t>
  </si>
  <si>
    <t>18312716</t>
  </si>
  <si>
    <t>18312717</t>
  </si>
  <si>
    <t>18312718</t>
  </si>
  <si>
    <t>18312719</t>
  </si>
  <si>
    <t>18312720</t>
  </si>
  <si>
    <t>18312721</t>
  </si>
  <si>
    <t>18312722</t>
  </si>
  <si>
    <t>18312723</t>
  </si>
  <si>
    <t>18312724</t>
  </si>
  <si>
    <t>18312725</t>
  </si>
  <si>
    <t>18312726</t>
  </si>
  <si>
    <t>18312727</t>
  </si>
  <si>
    <t>18312728</t>
  </si>
  <si>
    <t>18312729</t>
  </si>
  <si>
    <t>18312730</t>
  </si>
  <si>
    <t>18312731</t>
  </si>
  <si>
    <t>18312732</t>
  </si>
  <si>
    <t>18312733</t>
  </si>
  <si>
    <t>18312734</t>
  </si>
  <si>
    <t>18312735</t>
  </si>
  <si>
    <t>18312736</t>
  </si>
  <si>
    <t>18312737</t>
  </si>
  <si>
    <t>18312738</t>
  </si>
  <si>
    <t>18312739</t>
  </si>
  <si>
    <t>18312740</t>
  </si>
  <si>
    <t>18312741</t>
  </si>
  <si>
    <t>18312742</t>
  </si>
  <si>
    <t>18312743</t>
  </si>
  <si>
    <t>18312744</t>
  </si>
  <si>
    <t>18312745</t>
  </si>
  <si>
    <t>18312746</t>
  </si>
  <si>
    <t>18312747</t>
  </si>
  <si>
    <t>18312748</t>
  </si>
  <si>
    <t>18312749</t>
  </si>
  <si>
    <t>18312750</t>
  </si>
  <si>
    <t>18312751</t>
  </si>
  <si>
    <t>18312752</t>
  </si>
  <si>
    <t>18312753</t>
  </si>
  <si>
    <t>18312754</t>
  </si>
  <si>
    <t>18312755</t>
  </si>
  <si>
    <t>18312756</t>
  </si>
  <si>
    <t>18312757</t>
  </si>
  <si>
    <t>18312758</t>
  </si>
  <si>
    <t>18312759</t>
  </si>
  <si>
    <t>18312760</t>
  </si>
  <si>
    <t>18312761</t>
  </si>
  <si>
    <t>18312762</t>
  </si>
  <si>
    <t>18312763</t>
  </si>
  <si>
    <t>18312764</t>
  </si>
  <si>
    <t>18312765</t>
  </si>
  <si>
    <t>18312766</t>
  </si>
  <si>
    <t>18312767</t>
  </si>
  <si>
    <t>18312768</t>
  </si>
  <si>
    <t>18312769</t>
  </si>
  <si>
    <t>18312770</t>
  </si>
  <si>
    <t>18312771</t>
  </si>
  <si>
    <t>18312772</t>
  </si>
  <si>
    <t>18312773</t>
  </si>
  <si>
    <t>18312774</t>
  </si>
  <si>
    <t>18312775</t>
  </si>
  <si>
    <t>18312776</t>
  </si>
  <si>
    <t>18312777</t>
  </si>
  <si>
    <t>18312778</t>
  </si>
  <si>
    <t>18312779</t>
  </si>
  <si>
    <t>18312780</t>
  </si>
  <si>
    <t>18312781</t>
  </si>
  <si>
    <t>18312782</t>
  </si>
  <si>
    <t>18312783</t>
  </si>
  <si>
    <t>18312784</t>
  </si>
  <si>
    <t>18312785</t>
  </si>
  <si>
    <t>18312786</t>
  </si>
  <si>
    <t>18312787</t>
  </si>
  <si>
    <t>18312788</t>
  </si>
  <si>
    <t>18312789</t>
  </si>
  <si>
    <t>18312790</t>
  </si>
  <si>
    <t>18312791</t>
  </si>
  <si>
    <t>18312792</t>
  </si>
  <si>
    <t>18312793</t>
  </si>
  <si>
    <t>18312794</t>
  </si>
  <si>
    <t>18312795</t>
  </si>
  <si>
    <t>18312796</t>
  </si>
  <si>
    <t>18312797</t>
  </si>
  <si>
    <t>18312798</t>
  </si>
  <si>
    <t>18312799</t>
  </si>
  <si>
    <t>18312800</t>
  </si>
  <si>
    <t>18312801</t>
  </si>
  <si>
    <t>18312802</t>
  </si>
  <si>
    <t>18312803</t>
  </si>
  <si>
    <t>18312804</t>
  </si>
  <si>
    <t>18312805</t>
  </si>
  <si>
    <t>18312806</t>
  </si>
  <si>
    <t>18312807</t>
  </si>
  <si>
    <t>18312808</t>
  </si>
  <si>
    <t>18312809</t>
  </si>
  <si>
    <t>18312810</t>
  </si>
  <si>
    <t>18312811</t>
  </si>
  <si>
    <t>18312812</t>
  </si>
  <si>
    <t>18312813</t>
  </si>
  <si>
    <t>18312814</t>
  </si>
  <si>
    <t>18312815</t>
  </si>
  <si>
    <t>18312816</t>
  </si>
  <si>
    <t>18312817</t>
  </si>
  <si>
    <t>18312818</t>
  </si>
  <si>
    <t>18312819</t>
  </si>
  <si>
    <t>18312820</t>
  </si>
  <si>
    <t>18312821</t>
  </si>
  <si>
    <t>18312822</t>
  </si>
  <si>
    <t>18312823</t>
  </si>
  <si>
    <t>18312824</t>
  </si>
  <si>
    <t>18312825</t>
  </si>
  <si>
    <t>18312826</t>
  </si>
  <si>
    <t>18312827</t>
  </si>
  <si>
    <t>18312828</t>
  </si>
  <si>
    <t>18312829</t>
  </si>
  <si>
    <t>18312830</t>
  </si>
  <si>
    <t>18312831</t>
  </si>
  <si>
    <t>18312832</t>
  </si>
  <si>
    <t>18312833</t>
  </si>
  <si>
    <t>18312834</t>
  </si>
  <si>
    <t>18312835</t>
  </si>
  <si>
    <t>18312836</t>
  </si>
  <si>
    <t>18312837</t>
  </si>
  <si>
    <t>18312838</t>
  </si>
  <si>
    <t>18312839</t>
  </si>
  <si>
    <t>18312840</t>
  </si>
  <si>
    <t>18312841</t>
  </si>
  <si>
    <t>18312842</t>
  </si>
  <si>
    <t>18312843</t>
  </si>
  <si>
    <t>18312844</t>
  </si>
  <si>
    <t>18312845</t>
  </si>
  <si>
    <t>18312846</t>
  </si>
  <si>
    <t>18312847</t>
  </si>
  <si>
    <t>18312848</t>
  </si>
  <si>
    <t>18312849</t>
  </si>
  <si>
    <t>18312850</t>
  </si>
  <si>
    <t>18312851</t>
  </si>
  <si>
    <t>18312852</t>
  </si>
  <si>
    <t>18312853</t>
  </si>
  <si>
    <t>18312854</t>
  </si>
  <si>
    <t>18312855</t>
  </si>
  <si>
    <t>18312856</t>
  </si>
  <si>
    <t>18312857</t>
  </si>
  <si>
    <t>18312858</t>
  </si>
  <si>
    <t>18312859</t>
  </si>
  <si>
    <t>18312860</t>
  </si>
  <si>
    <t>18312861</t>
  </si>
  <si>
    <t>18312862</t>
  </si>
  <si>
    <t>18312863</t>
  </si>
  <si>
    <t>18312864</t>
  </si>
  <si>
    <t>18312865</t>
  </si>
  <si>
    <t>18312866</t>
  </si>
  <si>
    <t>18312867</t>
  </si>
  <si>
    <t>18312868</t>
  </si>
  <si>
    <t>18312869</t>
  </si>
  <si>
    <t>18312870</t>
  </si>
  <si>
    <t>18312871</t>
  </si>
  <si>
    <t>18312872</t>
  </si>
  <si>
    <t>18312873</t>
  </si>
  <si>
    <t>18312874</t>
  </si>
  <si>
    <t>18312875</t>
  </si>
  <si>
    <t>18312876</t>
  </si>
  <si>
    <t>18312877</t>
  </si>
  <si>
    <t>18312878</t>
  </si>
  <si>
    <t>18312879</t>
  </si>
  <si>
    <t>18312880</t>
  </si>
  <si>
    <t>18312881</t>
  </si>
  <si>
    <t>18312882</t>
  </si>
  <si>
    <t>18312883</t>
  </si>
  <si>
    <t>18312884</t>
  </si>
  <si>
    <t>18312885</t>
  </si>
  <si>
    <t>18312886</t>
  </si>
  <si>
    <t>18312887</t>
  </si>
  <si>
    <t>18312888</t>
  </si>
  <si>
    <t>18312889</t>
  </si>
  <si>
    <t>18312890</t>
  </si>
  <si>
    <t>18312891</t>
  </si>
  <si>
    <t>18312892</t>
  </si>
  <si>
    <t>18312893</t>
  </si>
  <si>
    <t>18312894</t>
  </si>
  <si>
    <t>18312895</t>
  </si>
  <si>
    <t>18312896</t>
  </si>
  <si>
    <t>18312897</t>
  </si>
  <si>
    <t>18312898</t>
  </si>
  <si>
    <t>18312899</t>
  </si>
  <si>
    <t>18312900</t>
  </si>
  <si>
    <t>18312901</t>
  </si>
  <si>
    <t>18312902</t>
  </si>
  <si>
    <t>18312903</t>
  </si>
  <si>
    <t>18312904</t>
  </si>
  <si>
    <t>18312905</t>
  </si>
  <si>
    <t>18312906</t>
  </si>
  <si>
    <t>18312907</t>
  </si>
  <si>
    <t>18312908</t>
  </si>
  <si>
    <t>18312909</t>
  </si>
  <si>
    <t>18312910</t>
  </si>
  <si>
    <t>18312911</t>
  </si>
  <si>
    <t>18312912</t>
  </si>
  <si>
    <t>18312913</t>
  </si>
  <si>
    <t>18312914</t>
  </si>
  <si>
    <t>18312915</t>
  </si>
  <si>
    <t>18312916</t>
  </si>
  <si>
    <t>18312917</t>
  </si>
  <si>
    <t>18312918</t>
  </si>
  <si>
    <t>18312919</t>
  </si>
  <si>
    <t>18312920</t>
  </si>
  <si>
    <t>18312921</t>
  </si>
  <si>
    <t>18312922</t>
  </si>
  <si>
    <t>18312923</t>
  </si>
  <si>
    <t>18312924</t>
  </si>
  <si>
    <t>18312925</t>
  </si>
  <si>
    <t>18312926</t>
  </si>
  <si>
    <t>18312927</t>
  </si>
  <si>
    <t>18312928</t>
  </si>
  <si>
    <t>18312929</t>
  </si>
  <si>
    <t>18312930</t>
  </si>
  <si>
    <t>18312931</t>
  </si>
  <si>
    <t>18312932</t>
  </si>
  <si>
    <t>18312933</t>
  </si>
  <si>
    <t>18312934</t>
  </si>
  <si>
    <t>18312935</t>
  </si>
  <si>
    <t>18312936</t>
  </si>
  <si>
    <t>18312937</t>
  </si>
  <si>
    <t>18312938</t>
  </si>
  <si>
    <t>18312939</t>
  </si>
  <si>
    <t>18312940</t>
  </si>
  <si>
    <t>18312941</t>
  </si>
  <si>
    <t>18312942</t>
  </si>
  <si>
    <t>18312943</t>
  </si>
  <si>
    <t>18312944</t>
  </si>
  <si>
    <t>18312945</t>
  </si>
  <si>
    <t>18312946</t>
  </si>
  <si>
    <t>18312947</t>
  </si>
  <si>
    <t>18312948</t>
  </si>
  <si>
    <t>18312949</t>
  </si>
  <si>
    <t>18312950</t>
  </si>
  <si>
    <t>18312951</t>
  </si>
  <si>
    <t>18312952</t>
  </si>
  <si>
    <t>18312953</t>
  </si>
  <si>
    <t>18312954</t>
  </si>
  <si>
    <t>18312955</t>
  </si>
  <si>
    <t>18312956</t>
  </si>
  <si>
    <t>18312957</t>
  </si>
  <si>
    <t>18312958</t>
  </si>
  <si>
    <t>18312959</t>
  </si>
  <si>
    <t>18312960</t>
  </si>
  <si>
    <t>18312961</t>
  </si>
  <si>
    <t>18312962</t>
  </si>
  <si>
    <t>18312963</t>
  </si>
  <si>
    <t>18312964</t>
  </si>
  <si>
    <t>18312965</t>
  </si>
  <si>
    <t>18312966</t>
  </si>
  <si>
    <t>18312967</t>
  </si>
  <si>
    <t>18312968</t>
  </si>
  <si>
    <t>18312969</t>
  </si>
  <si>
    <t>18312970</t>
  </si>
  <si>
    <t>18312971</t>
  </si>
  <si>
    <t>18312972</t>
  </si>
  <si>
    <t>18312973</t>
  </si>
  <si>
    <t>18312974</t>
  </si>
  <si>
    <t>18312975</t>
  </si>
  <si>
    <t>18312976</t>
  </si>
  <si>
    <t>18312977</t>
  </si>
  <si>
    <t>18312978</t>
  </si>
  <si>
    <t>18312979</t>
  </si>
  <si>
    <t>18312980</t>
  </si>
  <si>
    <t>18312981</t>
  </si>
  <si>
    <t>18312982</t>
  </si>
  <si>
    <t>18312983</t>
  </si>
  <si>
    <t>18312984</t>
  </si>
  <si>
    <t>18312985</t>
  </si>
  <si>
    <t>18312986</t>
  </si>
  <si>
    <t>18312987</t>
  </si>
  <si>
    <t>18312988</t>
  </si>
  <si>
    <t>18312989</t>
  </si>
  <si>
    <t>18312990</t>
  </si>
  <si>
    <t>18312991</t>
  </si>
  <si>
    <t>18312992</t>
  </si>
  <si>
    <t>18312993</t>
  </si>
  <si>
    <t>18312994</t>
  </si>
  <si>
    <t>18312995</t>
  </si>
  <si>
    <t>18312996</t>
  </si>
  <si>
    <t>18312997</t>
  </si>
  <si>
    <t>18312998</t>
  </si>
  <si>
    <t>18312999</t>
  </si>
  <si>
    <t>18313000</t>
  </si>
  <si>
    <t>18313001</t>
  </si>
  <si>
    <t>18313002</t>
  </si>
  <si>
    <t>18313003</t>
  </si>
  <si>
    <t>18313004</t>
  </si>
  <si>
    <t>18313005</t>
  </si>
  <si>
    <t>18313006</t>
  </si>
  <si>
    <t>18313007</t>
  </si>
  <si>
    <t>18313008</t>
  </si>
  <si>
    <t>18313009</t>
  </si>
  <si>
    <t>18313010</t>
  </si>
  <si>
    <t>18313011</t>
  </si>
  <si>
    <t>18313012</t>
  </si>
  <si>
    <t>18313013</t>
  </si>
  <si>
    <t>18313014</t>
  </si>
  <si>
    <t>18313015</t>
  </si>
  <si>
    <t>18313016</t>
  </si>
  <si>
    <t>18313017</t>
  </si>
  <si>
    <t>18313018</t>
  </si>
  <si>
    <t>18313019</t>
  </si>
  <si>
    <t>18313020</t>
  </si>
  <si>
    <t>18313021</t>
  </si>
  <si>
    <t>18313022</t>
  </si>
  <si>
    <t>18313023</t>
  </si>
  <si>
    <t>18313024</t>
  </si>
  <si>
    <t>18313025</t>
  </si>
  <si>
    <t>18313026</t>
  </si>
  <si>
    <t>18313027</t>
  </si>
  <si>
    <t>18313028</t>
  </si>
  <si>
    <t>18313029</t>
  </si>
  <si>
    <t>18313030</t>
  </si>
  <si>
    <t>18313031</t>
  </si>
  <si>
    <t>18313032</t>
  </si>
  <si>
    <t>18313033</t>
  </si>
  <si>
    <t>18313034</t>
  </si>
  <si>
    <t>18313035</t>
  </si>
  <si>
    <t>18313036</t>
  </si>
  <si>
    <t>18313037</t>
  </si>
  <si>
    <t>18313038</t>
  </si>
  <si>
    <t>18313039</t>
  </si>
  <si>
    <t>18313040</t>
  </si>
  <si>
    <t>18313041</t>
  </si>
  <si>
    <t>18313042</t>
  </si>
  <si>
    <t>18313043</t>
  </si>
  <si>
    <t>18313044</t>
  </si>
  <si>
    <t>18313045</t>
  </si>
  <si>
    <t>18313046</t>
  </si>
  <si>
    <t>18313047</t>
  </si>
  <si>
    <t>18313048</t>
  </si>
  <si>
    <t>18313049</t>
  </si>
  <si>
    <t>18313050</t>
  </si>
  <si>
    <t>18313051</t>
  </si>
  <si>
    <t>18313052</t>
  </si>
  <si>
    <t>18313053</t>
  </si>
  <si>
    <t>18313054</t>
  </si>
  <si>
    <t>18313055</t>
  </si>
  <si>
    <t>18313056</t>
  </si>
  <si>
    <t>18313057</t>
  </si>
  <si>
    <t>18313058</t>
  </si>
  <si>
    <t>18313059</t>
  </si>
  <si>
    <t>18313060</t>
  </si>
  <si>
    <t>18313061</t>
  </si>
  <si>
    <t>18313062</t>
  </si>
  <si>
    <t>18313063</t>
  </si>
  <si>
    <t>18313064</t>
  </si>
  <si>
    <t>18313065</t>
  </si>
  <si>
    <t>18313066</t>
  </si>
  <si>
    <t>18313067</t>
  </si>
  <si>
    <t>18313068</t>
  </si>
  <si>
    <t>18313069</t>
  </si>
  <si>
    <t>18313070</t>
  </si>
  <si>
    <t>18313071</t>
  </si>
  <si>
    <t>18313072</t>
  </si>
  <si>
    <t>18313073</t>
  </si>
  <si>
    <t>18313074</t>
  </si>
  <si>
    <t>18313075</t>
  </si>
  <si>
    <t>18313076</t>
  </si>
  <si>
    <t>18313077</t>
  </si>
  <si>
    <t>18313078</t>
  </si>
  <si>
    <t>18313079</t>
  </si>
  <si>
    <t>18313080</t>
  </si>
  <si>
    <t>18313081</t>
  </si>
  <si>
    <t>18313082</t>
  </si>
  <si>
    <t>18313083</t>
  </si>
  <si>
    <t>18313084</t>
  </si>
  <si>
    <t>18313085</t>
  </si>
  <si>
    <t>18313086</t>
  </si>
  <si>
    <t>18313087</t>
  </si>
  <si>
    <t>18313088</t>
  </si>
  <si>
    <t>18313089</t>
  </si>
  <si>
    <t>18313090</t>
  </si>
  <si>
    <t>18313091</t>
  </si>
  <si>
    <t>18313092</t>
  </si>
  <si>
    <t>18313093</t>
  </si>
  <si>
    <t>18313094</t>
  </si>
  <si>
    <t>18313095</t>
  </si>
  <si>
    <t>18313096</t>
  </si>
  <si>
    <t>18313097</t>
  </si>
  <si>
    <t>18313098</t>
  </si>
  <si>
    <t>18313099</t>
  </si>
  <si>
    <t>18313100</t>
  </si>
  <si>
    <t>18313101</t>
  </si>
  <si>
    <t>18313102</t>
  </si>
  <si>
    <t>18313103</t>
  </si>
  <si>
    <t>18313104</t>
  </si>
  <si>
    <t>18313105</t>
  </si>
  <si>
    <t>18313106</t>
  </si>
  <si>
    <t>18313107</t>
  </si>
  <si>
    <t>18313108</t>
  </si>
  <si>
    <t>18313109</t>
  </si>
  <si>
    <t>18313110</t>
  </si>
  <si>
    <t>18313111</t>
  </si>
  <si>
    <t>18313112</t>
  </si>
  <si>
    <t>18313113</t>
  </si>
  <si>
    <t>18313114</t>
  </si>
  <si>
    <t>18313115</t>
  </si>
  <si>
    <t>18313116</t>
  </si>
  <si>
    <t>18313117</t>
  </si>
  <si>
    <t>18313118</t>
  </si>
  <si>
    <t>18313119</t>
  </si>
  <si>
    <t>18313120</t>
  </si>
  <si>
    <t>18313121</t>
  </si>
  <si>
    <t>18313122</t>
  </si>
  <si>
    <t>18313123</t>
  </si>
  <si>
    <t>18313124</t>
  </si>
  <si>
    <t>18313125</t>
  </si>
  <si>
    <t>18313126</t>
  </si>
  <si>
    <t>18313127</t>
  </si>
  <si>
    <t>18313128</t>
  </si>
  <si>
    <t>18313129</t>
  </si>
  <si>
    <t>18313130</t>
  </si>
  <si>
    <t>18313131</t>
  </si>
  <si>
    <t>18313132</t>
  </si>
  <si>
    <t>18313133</t>
  </si>
  <si>
    <t>18313134</t>
  </si>
  <si>
    <t>18313135</t>
  </si>
  <si>
    <t>18313136</t>
  </si>
  <si>
    <t>18313137</t>
  </si>
  <si>
    <t>18313138</t>
  </si>
  <si>
    <t>18313139</t>
  </si>
  <si>
    <t>18313140</t>
  </si>
  <si>
    <t>18313141</t>
  </si>
  <si>
    <t>18313142</t>
  </si>
  <si>
    <t>18313143</t>
  </si>
  <si>
    <t>18313144</t>
  </si>
  <si>
    <t>18313145</t>
  </si>
  <si>
    <t>18313146</t>
  </si>
  <si>
    <t>18313147</t>
  </si>
  <si>
    <t>18313148</t>
  </si>
  <si>
    <t>18313149</t>
  </si>
  <si>
    <t>18313150</t>
  </si>
  <si>
    <t>18313151</t>
  </si>
  <si>
    <t>18313152</t>
  </si>
  <si>
    <t>18313153</t>
  </si>
  <si>
    <t>18313154</t>
  </si>
  <si>
    <t>18313155</t>
  </si>
  <si>
    <t>18313156</t>
  </si>
  <si>
    <t>18313157</t>
  </si>
  <si>
    <t>18313158</t>
  </si>
  <si>
    <t>18313159</t>
  </si>
  <si>
    <t>18313160</t>
  </si>
  <si>
    <t>18313161</t>
  </si>
  <si>
    <t>18313162</t>
  </si>
  <si>
    <t>18313163</t>
  </si>
  <si>
    <t>18313164</t>
  </si>
  <si>
    <t>18313165</t>
  </si>
  <si>
    <t>18313166</t>
  </si>
  <si>
    <t>18313167</t>
  </si>
  <si>
    <t>18313168</t>
  </si>
  <si>
    <t>18313169</t>
  </si>
  <si>
    <t>18313170</t>
  </si>
  <si>
    <t>18313171</t>
  </si>
  <si>
    <t>18313172</t>
  </si>
  <si>
    <t>18313173</t>
  </si>
  <si>
    <t>18313174</t>
  </si>
  <si>
    <t>18313175</t>
  </si>
  <si>
    <t>18313176</t>
  </si>
  <si>
    <t>18313177</t>
  </si>
  <si>
    <t>18313178</t>
  </si>
  <si>
    <t>18313179</t>
  </si>
  <si>
    <t>18313180</t>
  </si>
  <si>
    <t>18313181</t>
  </si>
  <si>
    <t>18313182</t>
  </si>
  <si>
    <t>18313183</t>
  </si>
  <si>
    <t>18313184</t>
  </si>
  <si>
    <t>18313185</t>
  </si>
  <si>
    <t>18313186</t>
  </si>
  <si>
    <t>18313187</t>
  </si>
  <si>
    <t>18313188</t>
  </si>
  <si>
    <t>18313189</t>
  </si>
  <si>
    <t>18313190</t>
  </si>
  <si>
    <t>18313191</t>
  </si>
  <si>
    <t>18313192</t>
  </si>
  <si>
    <t>18313193</t>
  </si>
  <si>
    <t>18313194</t>
  </si>
  <si>
    <t>18313195</t>
  </si>
  <si>
    <t>18313196</t>
  </si>
  <si>
    <t>18313197</t>
  </si>
  <si>
    <t>18313198</t>
  </si>
  <si>
    <t>18313199</t>
  </si>
  <si>
    <t>18313200</t>
  </si>
  <si>
    <t>18313201</t>
  </si>
  <si>
    <t>18313202</t>
  </si>
  <si>
    <t>18313203</t>
  </si>
  <si>
    <t>18313204</t>
  </si>
  <si>
    <t>18313205</t>
  </si>
  <si>
    <t>18313206</t>
  </si>
  <si>
    <t>18313207</t>
  </si>
  <si>
    <t>18313208</t>
  </si>
  <si>
    <t>18313209</t>
  </si>
  <si>
    <t>18313210</t>
  </si>
  <si>
    <t>18313211</t>
  </si>
  <si>
    <t>18313212</t>
  </si>
  <si>
    <t>18313213</t>
  </si>
  <si>
    <t>18313214</t>
  </si>
  <si>
    <t>18313215</t>
  </si>
  <si>
    <t>18313216</t>
  </si>
  <si>
    <t>18313217</t>
  </si>
  <si>
    <t>18313218</t>
  </si>
  <si>
    <t>18313219</t>
  </si>
  <si>
    <t>18313220</t>
  </si>
  <si>
    <t>18313221</t>
  </si>
  <si>
    <t>18313222</t>
  </si>
  <si>
    <t>18313223</t>
  </si>
  <si>
    <t>18313224</t>
  </si>
  <si>
    <t>18313225</t>
  </si>
  <si>
    <t>18313226</t>
  </si>
  <si>
    <t>18313227</t>
  </si>
  <si>
    <t>18313228</t>
  </si>
  <si>
    <t>18313229</t>
  </si>
  <si>
    <t>18313230</t>
  </si>
  <si>
    <t>18313231</t>
  </si>
  <si>
    <t>18313232</t>
  </si>
  <si>
    <t>18313233</t>
  </si>
  <si>
    <t>18313234</t>
  </si>
  <si>
    <t>18313235</t>
  </si>
  <si>
    <t>18313236</t>
  </si>
  <si>
    <t>18313237</t>
  </si>
  <si>
    <t>18313238</t>
  </si>
  <si>
    <t>18313239</t>
  </si>
  <si>
    <t>18313240</t>
  </si>
  <si>
    <t>18313241</t>
  </si>
  <si>
    <t>18313242</t>
  </si>
  <si>
    <t>18313243</t>
  </si>
  <si>
    <t>18313244</t>
  </si>
  <si>
    <t>18313245</t>
  </si>
  <si>
    <t>18313246</t>
  </si>
  <si>
    <t>18313247</t>
  </si>
  <si>
    <t>18313248</t>
  </si>
  <si>
    <t>18313249</t>
  </si>
  <si>
    <t>18313250</t>
  </si>
  <si>
    <t>18313251</t>
  </si>
  <si>
    <t>18313252</t>
  </si>
  <si>
    <t>18313253</t>
  </si>
  <si>
    <t>18313254</t>
  </si>
  <si>
    <t>18313255</t>
  </si>
  <si>
    <t>18313256</t>
  </si>
  <si>
    <t>18313257</t>
  </si>
  <si>
    <t>18313258</t>
  </si>
  <si>
    <t>18313259</t>
  </si>
  <si>
    <t>18313260</t>
  </si>
  <si>
    <t>18313261</t>
  </si>
  <si>
    <t>18313262</t>
  </si>
  <si>
    <t>18313263</t>
  </si>
  <si>
    <t>18313264</t>
  </si>
  <si>
    <t>18313265</t>
  </si>
  <si>
    <t>18313266</t>
  </si>
  <si>
    <t>18313267</t>
  </si>
  <si>
    <t>18313268</t>
  </si>
  <si>
    <t>18313269</t>
  </si>
  <si>
    <t>18313270</t>
  </si>
  <si>
    <t>18313271</t>
  </si>
  <si>
    <t>18313272</t>
  </si>
  <si>
    <t>18313273</t>
  </si>
  <si>
    <t>18313274</t>
  </si>
  <si>
    <t>18313275</t>
  </si>
  <si>
    <t>18313276</t>
  </si>
  <si>
    <t>18313277</t>
  </si>
  <si>
    <t>18313278</t>
  </si>
  <si>
    <t>18313279</t>
  </si>
  <si>
    <t>18313280</t>
  </si>
  <si>
    <t>18313281</t>
  </si>
  <si>
    <t>18313282</t>
  </si>
  <si>
    <t>18313283</t>
  </si>
  <si>
    <t>18313284</t>
  </si>
  <si>
    <t>18313285</t>
  </si>
  <si>
    <t>18313286</t>
  </si>
  <si>
    <t>18313287</t>
  </si>
  <si>
    <t>18313288</t>
  </si>
  <si>
    <t>18313289</t>
  </si>
  <si>
    <t>18313290</t>
  </si>
  <si>
    <t>18313291</t>
  </si>
  <si>
    <t>18313292</t>
  </si>
  <si>
    <t>18313293</t>
  </si>
  <si>
    <t>18313294</t>
  </si>
  <si>
    <t>18313295</t>
  </si>
  <si>
    <t>18313296</t>
  </si>
  <si>
    <t>18313297</t>
  </si>
  <si>
    <t>18313298</t>
  </si>
  <si>
    <t>18313299</t>
  </si>
  <si>
    <t>18313300</t>
  </si>
  <si>
    <t>18313301</t>
  </si>
  <si>
    <t>18313302</t>
  </si>
  <si>
    <t>18313303</t>
  </si>
  <si>
    <t>18313304</t>
  </si>
  <si>
    <t>18313305</t>
  </si>
  <si>
    <t>18313306</t>
  </si>
  <si>
    <t>18313307</t>
  </si>
  <si>
    <t>18313308</t>
  </si>
  <si>
    <t>18313309</t>
  </si>
  <si>
    <t>18313310</t>
  </si>
  <si>
    <t>18313311</t>
  </si>
  <si>
    <t>18313312</t>
  </si>
  <si>
    <t>18313313</t>
  </si>
  <si>
    <t>18313314</t>
  </si>
  <si>
    <t>18313315</t>
  </si>
  <si>
    <t>18313316</t>
  </si>
  <si>
    <t>18313317</t>
  </si>
  <si>
    <t>18313318</t>
  </si>
  <si>
    <t>18313319</t>
  </si>
  <si>
    <t>18313320</t>
  </si>
  <si>
    <t>18313321</t>
  </si>
  <si>
    <t>18313322</t>
  </si>
  <si>
    <t>18313323</t>
  </si>
  <si>
    <t>18313324</t>
  </si>
  <si>
    <t>18313325</t>
  </si>
  <si>
    <t>18313326</t>
  </si>
  <si>
    <t>18313327</t>
  </si>
  <si>
    <t>18313328</t>
  </si>
  <si>
    <t>18313329</t>
  </si>
  <si>
    <t>18313330</t>
  </si>
  <si>
    <t>18313331</t>
  </si>
  <si>
    <t>18313332</t>
  </si>
  <si>
    <t>18313333</t>
  </si>
  <si>
    <t>18313334</t>
  </si>
  <si>
    <t>18313335</t>
  </si>
  <si>
    <t>18313336</t>
  </si>
  <si>
    <t>18313337</t>
  </si>
  <si>
    <t>18313338</t>
  </si>
  <si>
    <t>18313339</t>
  </si>
  <si>
    <t>18313340</t>
  </si>
  <si>
    <t>18313341</t>
  </si>
  <si>
    <t>18313342</t>
  </si>
  <si>
    <t>18313343</t>
  </si>
  <si>
    <t>18313344</t>
  </si>
  <si>
    <t>18313345</t>
  </si>
  <si>
    <t>18313346</t>
  </si>
  <si>
    <t>18313347</t>
  </si>
  <si>
    <t>18313348</t>
  </si>
  <si>
    <t>18313349</t>
  </si>
  <si>
    <t>18313350</t>
  </si>
  <si>
    <t>18313351</t>
  </si>
  <si>
    <t>18313352</t>
  </si>
  <si>
    <t>18313353</t>
  </si>
  <si>
    <t>18313354</t>
  </si>
  <si>
    <t>18313355</t>
  </si>
  <si>
    <t>18313356</t>
  </si>
  <si>
    <t>18313357</t>
  </si>
  <si>
    <t>18313358</t>
  </si>
  <si>
    <t>18313359</t>
  </si>
  <si>
    <t>18313360</t>
  </si>
  <si>
    <t>18313361</t>
  </si>
  <si>
    <t>18313362</t>
  </si>
  <si>
    <t>18313363</t>
  </si>
  <si>
    <t>18313364</t>
  </si>
  <si>
    <t>18313365</t>
  </si>
  <si>
    <t>18313366</t>
  </si>
  <si>
    <t>18313367</t>
  </si>
  <si>
    <t>18313368</t>
  </si>
  <si>
    <t>18313369</t>
  </si>
  <si>
    <t>18313370</t>
  </si>
  <si>
    <t>18313371</t>
  </si>
  <si>
    <t>18313372</t>
  </si>
  <si>
    <t>18313373</t>
  </si>
  <si>
    <t>18313374</t>
  </si>
  <si>
    <t>18313375</t>
  </si>
  <si>
    <t>18313376</t>
  </si>
  <si>
    <t>18313377</t>
  </si>
  <si>
    <t>18313378</t>
  </si>
  <si>
    <t>18313379</t>
  </si>
  <si>
    <t>18313380</t>
  </si>
  <si>
    <t>18313381</t>
  </si>
  <si>
    <t>18313382</t>
  </si>
  <si>
    <t>18313383</t>
  </si>
  <si>
    <t>18313384</t>
  </si>
  <si>
    <t>18313385</t>
  </si>
  <si>
    <t>18313386</t>
  </si>
  <si>
    <t>18313387</t>
  </si>
  <si>
    <t>18313388</t>
  </si>
  <si>
    <t>18313389</t>
  </si>
  <si>
    <t>18313390</t>
  </si>
  <si>
    <t>18313391</t>
  </si>
  <si>
    <t>18313392</t>
  </si>
  <si>
    <t>18313393</t>
  </si>
  <si>
    <t>18313394</t>
  </si>
  <si>
    <t>18313395</t>
  </si>
  <si>
    <t>18313396</t>
  </si>
  <si>
    <t>18313397</t>
  </si>
  <si>
    <t>18313398</t>
  </si>
  <si>
    <t>18313399</t>
  </si>
  <si>
    <t>18313400</t>
  </si>
  <si>
    <t>18313401</t>
  </si>
  <si>
    <t>18313402</t>
  </si>
  <si>
    <t>18313403</t>
  </si>
  <si>
    <t>18313404</t>
  </si>
  <si>
    <t>18313405</t>
  </si>
  <si>
    <t>18313406</t>
  </si>
  <si>
    <t>18313407</t>
  </si>
  <si>
    <t>18313408</t>
  </si>
  <si>
    <t>18313409</t>
  </si>
  <si>
    <t>18313410</t>
  </si>
  <si>
    <t>18313411</t>
  </si>
  <si>
    <t>18313412</t>
  </si>
  <si>
    <t>18313413</t>
  </si>
  <si>
    <t>18313414</t>
  </si>
  <si>
    <t>18313415</t>
  </si>
  <si>
    <t>18313416</t>
  </si>
  <si>
    <t>18313417</t>
  </si>
  <si>
    <t>18313418</t>
  </si>
  <si>
    <t>18313419</t>
  </si>
  <si>
    <t>18313420</t>
  </si>
  <si>
    <t>18313421</t>
  </si>
  <si>
    <t>18313422</t>
  </si>
  <si>
    <t>18313423</t>
  </si>
  <si>
    <t>18313424</t>
  </si>
  <si>
    <t>18313425</t>
  </si>
  <si>
    <t>18313426</t>
  </si>
  <si>
    <t>18313427</t>
  </si>
  <si>
    <t>18313428</t>
  </si>
  <si>
    <t>18313429</t>
  </si>
  <si>
    <t>18313430</t>
  </si>
  <si>
    <t>18313431</t>
  </si>
  <si>
    <t>18313432</t>
  </si>
  <si>
    <t>18313433</t>
  </si>
  <si>
    <t>18313434</t>
  </si>
  <si>
    <t>18313435</t>
  </si>
  <si>
    <t>18313436</t>
  </si>
  <si>
    <t>18313437</t>
  </si>
  <si>
    <t>18313438</t>
  </si>
  <si>
    <t>18313439</t>
  </si>
  <si>
    <t>18313440</t>
  </si>
  <si>
    <t>18313441</t>
  </si>
  <si>
    <t>18313442</t>
  </si>
  <si>
    <t>18313443</t>
  </si>
  <si>
    <t>18313444</t>
  </si>
  <si>
    <t>18313445</t>
  </si>
  <si>
    <t>18313446</t>
  </si>
  <si>
    <t>18313447</t>
  </si>
  <si>
    <t>18313448</t>
  </si>
  <si>
    <t>18313449</t>
  </si>
  <si>
    <t>18313450</t>
  </si>
  <si>
    <t>18313451</t>
  </si>
  <si>
    <t>18313452</t>
  </si>
  <si>
    <t>18313453</t>
  </si>
  <si>
    <t>18313454</t>
  </si>
  <si>
    <t>18313455</t>
  </si>
  <si>
    <t>18313456</t>
  </si>
  <si>
    <t>18313457</t>
  </si>
  <si>
    <t>18313458</t>
  </si>
  <si>
    <t>18313459</t>
  </si>
  <si>
    <t>18313460</t>
  </si>
  <si>
    <t>18313461</t>
  </si>
  <si>
    <t>18313462</t>
  </si>
  <si>
    <t>18313463</t>
  </si>
  <si>
    <t>18313464</t>
  </si>
  <si>
    <t>18313465</t>
  </si>
  <si>
    <t>18313466</t>
  </si>
  <si>
    <t>18313467</t>
  </si>
  <si>
    <t>18313468</t>
  </si>
  <si>
    <t>18313469</t>
  </si>
  <si>
    <t>18313470</t>
  </si>
  <si>
    <t>18313471</t>
  </si>
  <si>
    <t>18313472</t>
  </si>
  <si>
    <t>18313473</t>
  </si>
  <si>
    <t>18313474</t>
  </si>
  <si>
    <t>18313475</t>
  </si>
  <si>
    <t>18313476</t>
  </si>
  <si>
    <t>18313477</t>
  </si>
  <si>
    <t>18313478</t>
  </si>
  <si>
    <t>18313479</t>
  </si>
  <si>
    <t>18313480</t>
  </si>
  <si>
    <t>18313481</t>
  </si>
  <si>
    <t>18313482</t>
  </si>
  <si>
    <t>18313483</t>
  </si>
  <si>
    <t>18313484</t>
  </si>
  <si>
    <t>18313485</t>
  </si>
  <si>
    <t>18313486</t>
  </si>
  <si>
    <t>18313487</t>
  </si>
  <si>
    <t>18313488</t>
  </si>
  <si>
    <t>18313489</t>
  </si>
  <si>
    <t>18313490</t>
  </si>
  <si>
    <t>18313491</t>
  </si>
  <si>
    <t>18313492</t>
  </si>
  <si>
    <t>18313493</t>
  </si>
  <si>
    <t>18313494</t>
  </si>
  <si>
    <t>18313495</t>
  </si>
  <si>
    <t>18313496</t>
  </si>
  <si>
    <t>18313497</t>
  </si>
  <si>
    <t>18313498</t>
  </si>
  <si>
    <t>18313499</t>
  </si>
  <si>
    <t>18313500</t>
  </si>
  <si>
    <t>18313501</t>
  </si>
  <si>
    <t>18313502</t>
  </si>
  <si>
    <t>18313503</t>
  </si>
  <si>
    <t>18313504</t>
  </si>
  <si>
    <t>18313505</t>
  </si>
  <si>
    <t>18313506</t>
  </si>
  <si>
    <t>18313507</t>
  </si>
  <si>
    <t>18313508</t>
  </si>
  <si>
    <t>18313509</t>
  </si>
  <si>
    <t>18313510</t>
  </si>
  <si>
    <t>18313511</t>
  </si>
  <si>
    <t>18313512</t>
  </si>
  <si>
    <t>18313513</t>
  </si>
  <si>
    <t>18313514</t>
  </si>
  <si>
    <t>18313515</t>
  </si>
  <si>
    <t>18313516</t>
  </si>
  <si>
    <t>18313517</t>
  </si>
  <si>
    <t>18313518</t>
  </si>
  <si>
    <t>18313519</t>
  </si>
  <si>
    <t>18313520</t>
  </si>
  <si>
    <t>18313521</t>
  </si>
  <si>
    <t>18313522</t>
  </si>
  <si>
    <t>18313523</t>
  </si>
  <si>
    <t>18313524</t>
  </si>
  <si>
    <t>18313525</t>
  </si>
  <si>
    <t>18313526</t>
  </si>
  <si>
    <t>18313527</t>
  </si>
  <si>
    <t>18313528</t>
  </si>
  <si>
    <t>18313529</t>
  </si>
  <si>
    <t>18313530</t>
  </si>
  <si>
    <t>18313531</t>
  </si>
  <si>
    <t>18313532</t>
  </si>
  <si>
    <t>18313533</t>
  </si>
  <si>
    <t>18313534</t>
  </si>
  <si>
    <t>18313535</t>
  </si>
  <si>
    <t>18313536</t>
  </si>
  <si>
    <t>18313537</t>
  </si>
  <si>
    <t>18313538</t>
  </si>
  <si>
    <t>18313539</t>
  </si>
  <si>
    <t>18313540</t>
  </si>
  <si>
    <t>18313541</t>
  </si>
  <si>
    <t>18313542</t>
  </si>
  <si>
    <t>18313543</t>
  </si>
  <si>
    <t>18313544</t>
  </si>
  <si>
    <t>18313545</t>
  </si>
  <si>
    <t>18313546</t>
  </si>
  <si>
    <t>18313547</t>
  </si>
  <si>
    <t>18313548</t>
  </si>
  <si>
    <t>18313549</t>
  </si>
  <si>
    <t>18313550</t>
  </si>
  <si>
    <t>18313551</t>
  </si>
  <si>
    <t>18313552</t>
  </si>
  <si>
    <t>18313553</t>
  </si>
  <si>
    <t>18313554</t>
  </si>
  <si>
    <t>18313555</t>
  </si>
  <si>
    <t>18313556</t>
  </si>
  <si>
    <t>18313557</t>
  </si>
  <si>
    <t>18313558</t>
  </si>
  <si>
    <t>18313559</t>
  </si>
  <si>
    <t>18313560</t>
  </si>
  <si>
    <t>18313561</t>
  </si>
  <si>
    <t>18313562</t>
  </si>
  <si>
    <t>18313563</t>
  </si>
  <si>
    <t>18313564</t>
  </si>
  <si>
    <t>18313565</t>
  </si>
  <si>
    <t>18313566</t>
  </si>
  <si>
    <t>18313567</t>
  </si>
  <si>
    <t>18313568</t>
  </si>
  <si>
    <t>18313569</t>
  </si>
  <si>
    <t>18313570</t>
  </si>
  <si>
    <t>18313571</t>
  </si>
  <si>
    <t>18313572</t>
  </si>
  <si>
    <t>18313573</t>
  </si>
  <si>
    <t>18313574</t>
  </si>
  <si>
    <t>18313575</t>
  </si>
  <si>
    <t>18313576</t>
  </si>
  <si>
    <t>18313577</t>
  </si>
  <si>
    <t>18313578</t>
  </si>
  <si>
    <t>18313579</t>
  </si>
  <si>
    <t>18313580</t>
  </si>
  <si>
    <t>18313581</t>
  </si>
  <si>
    <t>18313582</t>
  </si>
  <si>
    <t>18313583</t>
  </si>
  <si>
    <t>18313584</t>
  </si>
  <si>
    <t>18313585</t>
  </si>
  <si>
    <t>18313586</t>
  </si>
  <si>
    <t>18313587</t>
  </si>
  <si>
    <t>18313588</t>
  </si>
  <si>
    <t>18313589</t>
  </si>
  <si>
    <t>18313590</t>
  </si>
  <si>
    <t>18313591</t>
  </si>
  <si>
    <t>18313592</t>
  </si>
  <si>
    <t>18313593</t>
  </si>
  <si>
    <t>18313594</t>
  </si>
  <si>
    <t>18313595</t>
  </si>
  <si>
    <t>18313596</t>
  </si>
  <si>
    <t>18313597</t>
  </si>
  <si>
    <t>18313598</t>
  </si>
  <si>
    <t>18313599</t>
  </si>
  <si>
    <t>18313600</t>
  </si>
  <si>
    <t>18313601</t>
  </si>
  <si>
    <t>18313602</t>
  </si>
  <si>
    <t>18313603</t>
  </si>
  <si>
    <t>18313604</t>
  </si>
  <si>
    <t>18313605</t>
  </si>
  <si>
    <t>18313606</t>
  </si>
  <si>
    <t>18313607</t>
  </si>
  <si>
    <t>18313608</t>
  </si>
  <si>
    <t>18313609</t>
  </si>
  <si>
    <t>18313610</t>
  </si>
  <si>
    <t>18313611</t>
  </si>
  <si>
    <t>18313612</t>
  </si>
  <si>
    <t>18313613</t>
  </si>
  <si>
    <t>18313614</t>
  </si>
  <si>
    <t>18313615</t>
  </si>
  <si>
    <t>18313616</t>
  </si>
  <si>
    <t>18313617</t>
  </si>
  <si>
    <t>18313618</t>
  </si>
  <si>
    <t>18313619</t>
  </si>
  <si>
    <t>18313620</t>
  </si>
  <si>
    <t>18313621</t>
  </si>
  <si>
    <t>18313622</t>
  </si>
  <si>
    <t>18313623</t>
  </si>
  <si>
    <t>18313624</t>
  </si>
  <si>
    <t>18313625</t>
  </si>
  <si>
    <t>18313626</t>
  </si>
  <si>
    <t>18313627</t>
  </si>
  <si>
    <t>18313628</t>
  </si>
  <si>
    <t>18313629</t>
  </si>
  <si>
    <t>18313630</t>
  </si>
  <si>
    <t>18313631</t>
  </si>
  <si>
    <t>18313632</t>
  </si>
  <si>
    <t>18313633</t>
  </si>
  <si>
    <t>18313634</t>
  </si>
  <si>
    <t>18313635</t>
  </si>
  <si>
    <t>18313636</t>
  </si>
  <si>
    <t>18313637</t>
  </si>
  <si>
    <t>18313638</t>
  </si>
  <si>
    <t>18313639</t>
  </si>
  <si>
    <t>18313640</t>
  </si>
  <si>
    <t>18313641</t>
  </si>
  <si>
    <t>18313642</t>
  </si>
  <si>
    <t>18313643</t>
  </si>
  <si>
    <t>18313644</t>
  </si>
  <si>
    <t>18313645</t>
  </si>
  <si>
    <t>18313646</t>
  </si>
  <si>
    <t>18313647</t>
  </si>
  <si>
    <t>18313648</t>
  </si>
  <si>
    <t>18313649</t>
  </si>
  <si>
    <t>18313650</t>
  </si>
  <si>
    <t>18313651</t>
  </si>
  <si>
    <t>18313652</t>
  </si>
  <si>
    <t>18313653</t>
  </si>
  <si>
    <t>18313654</t>
  </si>
  <si>
    <t>18313655</t>
  </si>
  <si>
    <t>18313656</t>
  </si>
  <si>
    <t>18313657</t>
  </si>
  <si>
    <t>18313658</t>
  </si>
  <si>
    <t>18313659</t>
  </si>
  <si>
    <t>18313660</t>
  </si>
  <si>
    <t>18313661</t>
  </si>
  <si>
    <t>18313662</t>
  </si>
  <si>
    <t>18313663</t>
  </si>
  <si>
    <t>18313664</t>
  </si>
  <si>
    <t>18313665</t>
  </si>
  <si>
    <t>18313666</t>
  </si>
  <si>
    <t>18313667</t>
  </si>
  <si>
    <t>18313668</t>
  </si>
  <si>
    <t>18313669</t>
  </si>
  <si>
    <t>18313670</t>
  </si>
  <si>
    <t>18313671</t>
  </si>
  <si>
    <t>18313672</t>
  </si>
  <si>
    <t>18313673</t>
  </si>
  <si>
    <t>18313674</t>
  </si>
  <si>
    <t>18313675</t>
  </si>
  <si>
    <t>18313676</t>
  </si>
  <si>
    <t>18313677</t>
  </si>
  <si>
    <t>18313678</t>
  </si>
  <si>
    <t>18313679</t>
  </si>
  <si>
    <t>18313680</t>
  </si>
  <si>
    <t>18313681</t>
  </si>
  <si>
    <t>18313682</t>
  </si>
  <si>
    <t>18313683</t>
  </si>
  <si>
    <t>18313684</t>
  </si>
  <si>
    <t>18313685</t>
  </si>
  <si>
    <t>18313686</t>
  </si>
  <si>
    <t>18313687</t>
  </si>
  <si>
    <t>18313688</t>
  </si>
  <si>
    <t>18313689</t>
  </si>
  <si>
    <t>18313690</t>
  </si>
  <si>
    <t>18313691</t>
  </si>
  <si>
    <t>18313692</t>
  </si>
  <si>
    <t>18313693</t>
  </si>
  <si>
    <t>18313694</t>
  </si>
  <si>
    <t>18313695</t>
  </si>
  <si>
    <t>18313696</t>
  </si>
  <si>
    <t>18313697</t>
  </si>
  <si>
    <t>18313698</t>
  </si>
  <si>
    <t>18313699</t>
  </si>
  <si>
    <t>18313700</t>
  </si>
  <si>
    <t>18313701</t>
  </si>
  <si>
    <t>18313702</t>
  </si>
  <si>
    <t>18313703</t>
  </si>
  <si>
    <t>18313704</t>
  </si>
  <si>
    <t>18313705</t>
  </si>
  <si>
    <t>18313706</t>
  </si>
  <si>
    <t>18313707</t>
  </si>
  <si>
    <t>18313708</t>
  </si>
  <si>
    <t>18313709</t>
  </si>
  <si>
    <t>18313710</t>
  </si>
  <si>
    <t>18313711</t>
  </si>
  <si>
    <t>18313712</t>
  </si>
  <si>
    <t>18313713</t>
  </si>
  <si>
    <t>18313714</t>
  </si>
  <si>
    <t>18313715</t>
  </si>
  <si>
    <t>18313716</t>
  </si>
  <si>
    <t>18313717</t>
  </si>
  <si>
    <t>18313718</t>
  </si>
  <si>
    <t>18313719</t>
  </si>
  <si>
    <t>18313720</t>
  </si>
  <si>
    <t>18313721</t>
  </si>
  <si>
    <t>18313722</t>
  </si>
  <si>
    <t>18313723</t>
  </si>
  <si>
    <t>18313724</t>
  </si>
  <si>
    <t>18313725</t>
  </si>
  <si>
    <t>18313726</t>
  </si>
  <si>
    <t>18313727</t>
  </si>
  <si>
    <t>18313728</t>
  </si>
  <si>
    <t>18313729</t>
  </si>
  <si>
    <t>18313730</t>
  </si>
  <si>
    <t>18313731</t>
  </si>
  <si>
    <t>18313732</t>
  </si>
  <si>
    <t>18313733</t>
  </si>
  <si>
    <t>18313734</t>
  </si>
  <si>
    <t>18313735</t>
  </si>
  <si>
    <t>18313736</t>
  </si>
  <si>
    <t>18313737</t>
  </si>
  <si>
    <t>18313738</t>
  </si>
  <si>
    <t>18313739</t>
  </si>
  <si>
    <t>18313740</t>
  </si>
  <si>
    <t>18313741</t>
  </si>
  <si>
    <t>18313742</t>
  </si>
  <si>
    <t>18313743</t>
  </si>
  <si>
    <t>18313744</t>
  </si>
  <si>
    <t>18313745</t>
  </si>
  <si>
    <t>18313746</t>
  </si>
  <si>
    <t>18313747</t>
  </si>
  <si>
    <t>18313748</t>
  </si>
  <si>
    <t>18313749</t>
  </si>
  <si>
    <t>18313750</t>
  </si>
  <si>
    <t>18313751</t>
  </si>
  <si>
    <t>18313752</t>
  </si>
  <si>
    <t>18313753</t>
  </si>
  <si>
    <t>18313754</t>
  </si>
  <si>
    <t>18313755</t>
  </si>
  <si>
    <t>18313756</t>
  </si>
  <si>
    <t>18313757</t>
  </si>
  <si>
    <t>18313758</t>
  </si>
  <si>
    <t>18313759</t>
  </si>
  <si>
    <t>18313760</t>
  </si>
  <si>
    <t>18</t>
  </si>
  <si>
    <t>陳浩翔</t>
    <phoneticPr fontId="1" type="noConversion"/>
  </si>
  <si>
    <t>17313761</t>
  </si>
  <si>
    <t>17313762</t>
  </si>
  <si>
    <t>17313763</t>
  </si>
  <si>
    <t>17313764</t>
  </si>
  <si>
    <t>17313765</t>
  </si>
  <si>
    <t>MORRISON</t>
    <phoneticPr fontId="1" type="noConversion"/>
  </si>
  <si>
    <t>7590120771950301</t>
    <phoneticPr fontId="1" type="noConversion"/>
  </si>
  <si>
    <t>ANDY</t>
    <phoneticPr fontId="1" type="noConversion"/>
  </si>
  <si>
    <t>17313766</t>
  </si>
  <si>
    <t>17313767</t>
  </si>
  <si>
    <t>17313768</t>
  </si>
  <si>
    <t>17313769</t>
  </si>
  <si>
    <t>17313770</t>
  </si>
  <si>
    <t>7590125084016948</t>
    <phoneticPr fontId="1" type="noConversion"/>
  </si>
  <si>
    <t>17313771</t>
  </si>
  <si>
    <t>17313772</t>
  </si>
  <si>
    <t>17313773</t>
  </si>
  <si>
    <t>17313774</t>
  </si>
  <si>
    <t>17313775</t>
  </si>
  <si>
    <t>17313776</t>
  </si>
  <si>
    <t>7590124466089977</t>
    <phoneticPr fontId="1" type="noConversion"/>
  </si>
  <si>
    <t>王紹揚</t>
    <phoneticPr fontId="1" type="noConversion"/>
  </si>
  <si>
    <t>7590125684472398</t>
    <phoneticPr fontId="1" type="noConversion"/>
  </si>
  <si>
    <t>17313777</t>
  </si>
  <si>
    <t>17313778</t>
  </si>
  <si>
    <t>17313779</t>
  </si>
  <si>
    <t>17313780</t>
  </si>
  <si>
    <t>Denny</t>
    <phoneticPr fontId="1" type="noConversion"/>
  </si>
  <si>
    <t>17313781</t>
  </si>
  <si>
    <t>17313782</t>
  </si>
  <si>
    <t>17313783</t>
  </si>
  <si>
    <t>17313784</t>
  </si>
  <si>
    <t>17313785</t>
  </si>
  <si>
    <t>Cindy</t>
    <phoneticPr fontId="1" type="noConversion"/>
  </si>
  <si>
    <t>7590122623055360</t>
    <phoneticPr fontId="1" type="noConversion"/>
  </si>
  <si>
    <t>DEP</t>
    <phoneticPr fontId="1" type="noConversion"/>
  </si>
  <si>
    <t>7590122623055361</t>
    <phoneticPr fontId="1" type="noConversion"/>
  </si>
  <si>
    <t>Sandy</t>
    <phoneticPr fontId="1" type="noConversion"/>
  </si>
  <si>
    <t>7590122623055363</t>
    <phoneticPr fontId="1" type="noConversion"/>
  </si>
  <si>
    <t>Sarah</t>
    <phoneticPr fontId="1" type="noConversion"/>
  </si>
  <si>
    <t>17313786</t>
  </si>
  <si>
    <t>17313787</t>
  </si>
  <si>
    <t>17313788</t>
  </si>
  <si>
    <t>17313789</t>
  </si>
  <si>
    <t>7590122623055364</t>
    <phoneticPr fontId="1" type="noConversion"/>
  </si>
  <si>
    <t>Tony</t>
    <phoneticPr fontId="1" type="noConversion"/>
  </si>
  <si>
    <t>7590122623055365</t>
    <phoneticPr fontId="1" type="noConversion"/>
  </si>
  <si>
    <t>林桂美</t>
    <phoneticPr fontId="1" type="noConversion"/>
  </si>
  <si>
    <t>17313790</t>
  </si>
  <si>
    <t>17313791</t>
  </si>
  <si>
    <t>17313792</t>
  </si>
  <si>
    <t>17313793</t>
  </si>
  <si>
    <t>17313794</t>
  </si>
  <si>
    <t>17313795</t>
  </si>
  <si>
    <t>17313796</t>
  </si>
  <si>
    <t>17313797</t>
  </si>
  <si>
    <t>17313798</t>
  </si>
  <si>
    <t>17313799</t>
  </si>
  <si>
    <t>17313800</t>
  </si>
  <si>
    <t>17313801</t>
  </si>
  <si>
    <t>17313802</t>
  </si>
  <si>
    <t>17313803</t>
  </si>
  <si>
    <t>17313804</t>
  </si>
  <si>
    <t>17313805</t>
  </si>
  <si>
    <t>17313806</t>
  </si>
  <si>
    <t>17313807</t>
  </si>
  <si>
    <t>7590342627085290</t>
    <phoneticPr fontId="1" type="noConversion"/>
  </si>
  <si>
    <t>ETHAN HUNT</t>
    <phoneticPr fontId="1" type="noConversion"/>
  </si>
  <si>
    <t>DEP</t>
    <phoneticPr fontId="1" type="noConversion"/>
  </si>
  <si>
    <t>17313808</t>
  </si>
  <si>
    <t>17313809</t>
  </si>
  <si>
    <t>17313810</t>
  </si>
  <si>
    <t>17313811</t>
  </si>
  <si>
    <t>17313812</t>
  </si>
  <si>
    <t>17313813</t>
  </si>
  <si>
    <t>17313814</t>
  </si>
  <si>
    <t>17313815</t>
  </si>
  <si>
    <t>7565512548029870</t>
    <phoneticPr fontId="1" type="noConversion"/>
  </si>
  <si>
    <t>簡嘉昇</t>
    <phoneticPr fontId="1" type="noConversion"/>
  </si>
  <si>
    <t>17313816</t>
  </si>
  <si>
    <t>17313817</t>
  </si>
  <si>
    <t>17313818</t>
  </si>
  <si>
    <t>17313819</t>
  </si>
  <si>
    <t>17313820</t>
  </si>
  <si>
    <t>17313821</t>
  </si>
  <si>
    <t>17313822</t>
  </si>
  <si>
    <t>17313823</t>
  </si>
  <si>
    <t>17313824</t>
  </si>
  <si>
    <t>17313825</t>
  </si>
  <si>
    <t>17313827</t>
  </si>
  <si>
    <t>17313828</t>
  </si>
  <si>
    <t>17313829</t>
  </si>
  <si>
    <t>17313830</t>
  </si>
  <si>
    <t>7323464271980543</t>
    <phoneticPr fontId="1" type="noConversion"/>
  </si>
  <si>
    <t>CRARLIE BROWN</t>
    <phoneticPr fontId="1" type="noConversion"/>
  </si>
  <si>
    <t>17313831</t>
  </si>
  <si>
    <t>17313833</t>
  </si>
  <si>
    <t>17313834</t>
  </si>
  <si>
    <t>17313835</t>
  </si>
  <si>
    <t>17313837</t>
  </si>
  <si>
    <t>17313838</t>
  </si>
  <si>
    <t>17313839</t>
  </si>
  <si>
    <t>17313840</t>
  </si>
  <si>
    <t>17313841</t>
  </si>
  <si>
    <t>17313842</t>
  </si>
  <si>
    <t>17313843</t>
  </si>
  <si>
    <t>17313844</t>
  </si>
  <si>
    <t>17313845</t>
  </si>
  <si>
    <t>17313846</t>
  </si>
  <si>
    <t>17313847</t>
  </si>
  <si>
    <t>17313848</t>
  </si>
  <si>
    <t>17313849</t>
  </si>
  <si>
    <t>17313850</t>
  </si>
  <si>
    <t>17313851</t>
  </si>
  <si>
    <t>17313852</t>
  </si>
  <si>
    <t>17313853</t>
  </si>
  <si>
    <t>17313854</t>
  </si>
  <si>
    <t>17313855</t>
  </si>
  <si>
    <t>17313856</t>
  </si>
  <si>
    <t>17313857</t>
  </si>
  <si>
    <t>17313858</t>
  </si>
  <si>
    <t>17313859</t>
  </si>
  <si>
    <t>17313860</t>
  </si>
  <si>
    <t>17313861</t>
  </si>
  <si>
    <t>17313862</t>
  </si>
  <si>
    <t>17313863</t>
  </si>
  <si>
    <t>17313864</t>
  </si>
  <si>
    <t>17313865</t>
  </si>
  <si>
    <t>17313866</t>
  </si>
  <si>
    <t>17313867</t>
  </si>
  <si>
    <t>17313868</t>
  </si>
  <si>
    <t>7012846863963864</t>
    <phoneticPr fontId="1" type="noConversion"/>
  </si>
  <si>
    <t>何忠天</t>
    <phoneticPr fontId="1" type="noConversion"/>
  </si>
  <si>
    <t>WDL</t>
    <phoneticPr fontId="1" type="noConversion"/>
  </si>
  <si>
    <t>WDL</t>
    <phoneticPr fontId="1" type="noConversion"/>
  </si>
  <si>
    <t>7412988902041235</t>
    <phoneticPr fontId="1" type="noConversion"/>
  </si>
  <si>
    <t>林茂春</t>
    <phoneticPr fontId="1" type="noConversion"/>
  </si>
  <si>
    <t>17313826</t>
  </si>
  <si>
    <t>17313832</t>
  </si>
  <si>
    <t>17313836</t>
  </si>
  <si>
    <t>17313869</t>
  </si>
  <si>
    <t>17313870</t>
  </si>
  <si>
    <t>17313871</t>
  </si>
  <si>
    <t>17313872</t>
  </si>
  <si>
    <t>17313873</t>
  </si>
  <si>
    <t>17313874</t>
  </si>
  <si>
    <t>17313875</t>
  </si>
  <si>
    <t>17313876</t>
  </si>
  <si>
    <t>17313877</t>
  </si>
  <si>
    <t>17313878</t>
  </si>
  <si>
    <t>17313879</t>
  </si>
  <si>
    <t>7234909095049730</t>
    <phoneticPr fontId="1" type="noConversion"/>
  </si>
  <si>
    <t>MAGGIE WU</t>
    <phoneticPr fontId="1" type="noConversion"/>
  </si>
  <si>
    <t>17313880</t>
  </si>
  <si>
    <t>17313881</t>
  </si>
  <si>
    <t>17313882</t>
  </si>
  <si>
    <t>17313883</t>
  </si>
  <si>
    <t>17313884</t>
  </si>
  <si>
    <t>17313885</t>
  </si>
  <si>
    <t>17313886</t>
  </si>
  <si>
    <t>17313887</t>
  </si>
  <si>
    <t>17313888</t>
  </si>
  <si>
    <t>17313889</t>
  </si>
  <si>
    <t>17313890</t>
  </si>
  <si>
    <t>17313891</t>
  </si>
  <si>
    <t>17313892</t>
  </si>
  <si>
    <t>17313893</t>
  </si>
  <si>
    <t>17313894</t>
  </si>
  <si>
    <t>17313895</t>
  </si>
  <si>
    <t>17313896</t>
  </si>
  <si>
    <t>17313897</t>
  </si>
  <si>
    <t>17313898</t>
  </si>
  <si>
    <t>17313899</t>
  </si>
  <si>
    <t>17313900</t>
  </si>
  <si>
    <t>17313901</t>
  </si>
  <si>
    <t>17313902</t>
  </si>
  <si>
    <t>17313903</t>
  </si>
  <si>
    <t>17313904</t>
  </si>
  <si>
    <t>17313905</t>
  </si>
  <si>
    <t>17313906</t>
  </si>
  <si>
    <t>17313907</t>
  </si>
  <si>
    <t>17313908</t>
  </si>
  <si>
    <t>17313909</t>
  </si>
  <si>
    <t>17313910</t>
  </si>
  <si>
    <t>17313911</t>
  </si>
  <si>
    <t>17313912</t>
  </si>
  <si>
    <t>17313913</t>
  </si>
  <si>
    <t>17313914</t>
  </si>
  <si>
    <t>17313915</t>
  </si>
  <si>
    <t>17313916</t>
  </si>
  <si>
    <t>17313917</t>
  </si>
  <si>
    <t>17313918</t>
  </si>
  <si>
    <t>17313919</t>
  </si>
  <si>
    <t>17313920</t>
  </si>
  <si>
    <t>17313921</t>
  </si>
  <si>
    <t>17313922</t>
  </si>
  <si>
    <t>17313923</t>
  </si>
  <si>
    <t>17313924</t>
  </si>
  <si>
    <t>17313925</t>
  </si>
  <si>
    <t>17313926</t>
  </si>
  <si>
    <t>SOLOMON LANE</t>
    <phoneticPr fontId="1" type="noConversion"/>
  </si>
  <si>
    <t>7997374868373944</t>
    <phoneticPr fontId="1" type="noConversion"/>
  </si>
  <si>
    <t>17313927</t>
  </si>
  <si>
    <t>17313928</t>
  </si>
  <si>
    <t>17313929</t>
  </si>
  <si>
    <t>17313930</t>
  </si>
  <si>
    <t>17313931</t>
  </si>
  <si>
    <t>17313932</t>
  </si>
  <si>
    <t>17313933</t>
  </si>
  <si>
    <t>17313934</t>
  </si>
  <si>
    <t>17313935</t>
  </si>
  <si>
    <t>17313936</t>
  </si>
  <si>
    <t>17313937</t>
  </si>
  <si>
    <t>17313938</t>
  </si>
  <si>
    <t>17313939</t>
  </si>
  <si>
    <t>17313940</t>
  </si>
  <si>
    <t>17313941</t>
  </si>
  <si>
    <t>17313942</t>
  </si>
  <si>
    <t>17313943</t>
  </si>
  <si>
    <t>17313944</t>
  </si>
  <si>
    <t>17313945</t>
  </si>
  <si>
    <t>17313946</t>
  </si>
  <si>
    <t>17313947</t>
  </si>
  <si>
    <t>17313948</t>
  </si>
  <si>
    <t>17313949</t>
  </si>
  <si>
    <t>17313950</t>
  </si>
  <si>
    <t>17313951</t>
  </si>
  <si>
    <t>17313952</t>
  </si>
  <si>
    <t>17313953</t>
  </si>
  <si>
    <t>17313954</t>
  </si>
  <si>
    <t>17313955</t>
  </si>
  <si>
    <t>17313956</t>
  </si>
  <si>
    <t>17313957</t>
  </si>
  <si>
    <t>17313958</t>
  </si>
  <si>
    <t>17313959</t>
  </si>
  <si>
    <t>17313960</t>
  </si>
  <si>
    <t>17313961</t>
  </si>
  <si>
    <t>17313962</t>
  </si>
  <si>
    <t>17313963</t>
  </si>
  <si>
    <t>17313964</t>
  </si>
  <si>
    <t>17313965</t>
  </si>
  <si>
    <t>17313966</t>
  </si>
  <si>
    <t>17313967</t>
  </si>
  <si>
    <t>17313968</t>
  </si>
  <si>
    <t>17313969</t>
  </si>
  <si>
    <t>17313970</t>
  </si>
  <si>
    <t>松倫企業有限公司</t>
  </si>
  <si>
    <t>AL MOUAKAOUNE BIDDAM</t>
  </si>
  <si>
    <t>江海興業有限公司戶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</si>
</sst>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h:mm:ss;@"/>
    <numFmt numFmtId="177" formatCode="yyyy/m/d;@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 applyProtection="1">
      <alignment vertical="center"/>
    </xf>
    <xf numFmtId="49" fontId="0" fillId="0" borderId="0" xfId="0" applyNumberFormat="1"/>
    <xf numFmtId="176" fontId="0" fillId="0" borderId="0" xfId="0" applyNumberFormat="1" applyAlignment="1" applyProtection="1">
      <alignment vertical="center"/>
    </xf>
    <xf numFmtId="14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/>
    <xf numFmtId="177" fontId="0" fillId="0" borderId="0" xfId="0" applyNumberFormat="1"/>
    <xf numFmtId="177" fontId="0" fillId="0" borderId="0" xfId="0" applyNumberFormat="1" applyAlignment="1" applyProtection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6"/>
  <sheetViews>
    <sheetView tabSelected="1" topLeftCell="A1677" workbookViewId="0">
      <selection activeCell="E1696" sqref="E1696"/>
    </sheetView>
  </sheetViews>
  <sheetFormatPr defaultRowHeight="15.75" x14ac:dyDescent="0.25"/>
  <cols>
    <col min="1" max="1" width="9.7109375" bestFit="1" customWidth="1"/>
    <col min="2" max="2" width="14.7109375" style="7" customWidth="1"/>
    <col min="3" max="3" width="9.85546875" style="6" customWidth="1"/>
    <col min="4" max="4" width="18.7109375" style="2" bestFit="1" customWidth="1"/>
    <col min="5" max="5" width="77.85546875" style="5" customWidth="1"/>
    <col min="6" max="6" width="8.140625" style="5" bestFit="1" customWidth="1"/>
    <col min="7" max="7" width="19.7109375" bestFit="1" customWidth="1"/>
    <col min="8" max="8" width="14.7109375" customWidth="1"/>
  </cols>
  <sheetData>
    <row r="1" spans="1:7" x14ac:dyDescent="0.25">
      <c r="A1" t="s">
        <v>3</v>
      </c>
      <c r="B1" s="7" t="s">
        <v>2</v>
      </c>
      <c r="C1" s="6" t="s">
        <v>403</v>
      </c>
      <c r="D1" s="2" t="s">
        <v>402</v>
      </c>
      <c r="E1" s="5" t="s">
        <v>405</v>
      </c>
      <c r="F1" s="5" t="s">
        <v>0</v>
      </c>
      <c r="G1" t="s">
        <v>1</v>
      </c>
    </row>
    <row r="2" spans="1:7" x14ac:dyDescent="0.25">
      <c r="A2" t="s">
        <v>406</v>
      </c>
      <c r="B2" s="8">
        <v>42738</v>
      </c>
      <c r="C2" s="3">
        <v>0.50381944444444404</v>
      </c>
      <c r="D2" s="2" t="s">
        <v>262</v>
      </c>
      <c r="E2" s="5" t="s">
        <v>70</v>
      </c>
      <c r="F2" s="5" t="s">
        <v>4</v>
      </c>
      <c r="G2">
        <v>300</v>
      </c>
    </row>
    <row r="3" spans="1:7" x14ac:dyDescent="0.25">
      <c r="A3" t="s">
        <v>407</v>
      </c>
      <c r="B3" s="8">
        <v>42745</v>
      </c>
      <c r="C3" s="3">
        <v>0.61493055555555498</v>
      </c>
      <c r="D3" s="2" t="s">
        <v>336</v>
      </c>
      <c r="E3" s="5" t="s">
        <v>139</v>
      </c>
      <c r="F3" s="5" t="s">
        <v>4</v>
      </c>
      <c r="G3">
        <v>300</v>
      </c>
    </row>
    <row r="4" spans="1:7" x14ac:dyDescent="0.25">
      <c r="A4" t="s">
        <v>408</v>
      </c>
      <c r="B4" s="8">
        <v>42752</v>
      </c>
      <c r="C4" s="3">
        <v>0.45659722222222199</v>
      </c>
      <c r="D4" s="2" t="s">
        <v>374</v>
      </c>
      <c r="E4" s="5" t="s">
        <v>179</v>
      </c>
      <c r="F4" s="5" t="s">
        <v>4</v>
      </c>
      <c r="G4">
        <v>300</v>
      </c>
    </row>
    <row r="5" spans="1:7" x14ac:dyDescent="0.25">
      <c r="A5" t="s">
        <v>409</v>
      </c>
      <c r="B5" s="8">
        <v>42759</v>
      </c>
      <c r="C5" s="3">
        <v>0.453819444444444</v>
      </c>
      <c r="D5" s="2" t="s">
        <v>244</v>
      </c>
      <c r="E5" s="5" t="s">
        <v>52</v>
      </c>
      <c r="F5" s="5" t="s">
        <v>4</v>
      </c>
      <c r="G5">
        <v>300</v>
      </c>
    </row>
    <row r="6" spans="1:7" x14ac:dyDescent="0.25">
      <c r="A6" t="s">
        <v>410</v>
      </c>
      <c r="B6" s="8">
        <v>42766</v>
      </c>
      <c r="C6" s="3">
        <v>0.56770833333333204</v>
      </c>
      <c r="D6" s="2" t="s">
        <v>265</v>
      </c>
      <c r="E6" s="5" t="s">
        <v>73</v>
      </c>
      <c r="F6" s="5" t="s">
        <v>4</v>
      </c>
      <c r="G6">
        <v>300</v>
      </c>
    </row>
    <row r="7" spans="1:7" x14ac:dyDescent="0.25">
      <c r="A7" t="s">
        <v>411</v>
      </c>
      <c r="B7" s="8">
        <v>42773</v>
      </c>
      <c r="C7" s="3">
        <v>0.64270833333333199</v>
      </c>
      <c r="D7" s="2" t="s">
        <v>392</v>
      </c>
      <c r="E7" s="5" t="s">
        <v>196</v>
      </c>
      <c r="F7" s="5" t="s">
        <v>4</v>
      </c>
      <c r="G7">
        <v>300</v>
      </c>
    </row>
    <row r="8" spans="1:7" x14ac:dyDescent="0.25">
      <c r="A8" t="s">
        <v>412</v>
      </c>
      <c r="B8" s="8">
        <v>42780</v>
      </c>
      <c r="C8" s="3">
        <v>0.467708333333333</v>
      </c>
      <c r="D8" s="2" t="s">
        <v>215</v>
      </c>
      <c r="E8" s="5" t="s">
        <v>26</v>
      </c>
      <c r="F8" s="5" t="s">
        <v>4</v>
      </c>
      <c r="G8">
        <v>300</v>
      </c>
    </row>
    <row r="9" spans="1:7" x14ac:dyDescent="0.25">
      <c r="A9" t="s">
        <v>413</v>
      </c>
      <c r="B9" s="8">
        <v>42787</v>
      </c>
      <c r="C9" s="3">
        <v>0.60104166666666603</v>
      </c>
      <c r="D9" s="2" t="s">
        <v>228</v>
      </c>
      <c r="E9" s="5" t="s">
        <v>39</v>
      </c>
      <c r="F9" s="5" t="s">
        <v>4</v>
      </c>
      <c r="G9">
        <v>300</v>
      </c>
    </row>
    <row r="10" spans="1:7" x14ac:dyDescent="0.25">
      <c r="A10" t="s">
        <v>414</v>
      </c>
      <c r="B10" s="8">
        <v>42794</v>
      </c>
      <c r="C10" s="3">
        <v>0.50659722222222203</v>
      </c>
      <c r="D10" s="2" t="s">
        <v>312</v>
      </c>
      <c r="E10" s="5" t="s">
        <v>118</v>
      </c>
      <c r="F10" s="5" t="s">
        <v>4</v>
      </c>
      <c r="G10">
        <v>300</v>
      </c>
    </row>
    <row r="11" spans="1:7" x14ac:dyDescent="0.25">
      <c r="A11" t="s">
        <v>415</v>
      </c>
      <c r="B11" s="8">
        <v>42801</v>
      </c>
      <c r="C11" s="3">
        <v>0.57326388888888802</v>
      </c>
      <c r="D11" s="2" t="s">
        <v>381</v>
      </c>
      <c r="E11" s="5" t="s">
        <v>185</v>
      </c>
      <c r="F11" s="5" t="s">
        <v>4</v>
      </c>
      <c r="G11">
        <v>300</v>
      </c>
    </row>
    <row r="12" spans="1:7" x14ac:dyDescent="0.25">
      <c r="A12" t="s">
        <v>416</v>
      </c>
      <c r="B12" s="8">
        <v>42808</v>
      </c>
      <c r="C12" s="3">
        <v>0.54270833333333302</v>
      </c>
      <c r="D12" s="2" t="s">
        <v>370</v>
      </c>
      <c r="E12" s="5" t="s">
        <v>175</v>
      </c>
      <c r="F12" s="5" t="s">
        <v>4</v>
      </c>
      <c r="G12">
        <v>300</v>
      </c>
    </row>
    <row r="13" spans="1:7" x14ac:dyDescent="0.25">
      <c r="A13" t="s">
        <v>417</v>
      </c>
      <c r="B13" s="8">
        <v>42815</v>
      </c>
      <c r="C13" s="3">
        <v>0.50104166666666605</v>
      </c>
      <c r="D13" s="2" t="s">
        <v>310</v>
      </c>
      <c r="E13" s="5" t="s">
        <v>116</v>
      </c>
      <c r="F13" s="5" t="s">
        <v>4</v>
      </c>
      <c r="G13">
        <v>300</v>
      </c>
    </row>
    <row r="14" spans="1:7" x14ac:dyDescent="0.25">
      <c r="A14" t="s">
        <v>418</v>
      </c>
      <c r="B14" s="8">
        <v>42822</v>
      </c>
      <c r="C14" s="3">
        <v>0.43159722222222202</v>
      </c>
      <c r="D14" s="2" t="s">
        <v>333</v>
      </c>
      <c r="E14" s="5" t="s">
        <v>136</v>
      </c>
      <c r="F14" s="5" t="s">
        <v>4</v>
      </c>
      <c r="G14">
        <v>300</v>
      </c>
    </row>
    <row r="15" spans="1:7" x14ac:dyDescent="0.25">
      <c r="A15" t="s">
        <v>419</v>
      </c>
      <c r="B15" s="8">
        <v>42829</v>
      </c>
      <c r="C15" s="3">
        <v>0.42326388888888899</v>
      </c>
      <c r="D15" s="2" t="s">
        <v>316</v>
      </c>
      <c r="E15" s="5" t="s">
        <v>122</v>
      </c>
      <c r="F15" s="5" t="s">
        <v>4</v>
      </c>
      <c r="G15">
        <v>300</v>
      </c>
    </row>
    <row r="16" spans="1:7" x14ac:dyDescent="0.25">
      <c r="A16" t="s">
        <v>420</v>
      </c>
      <c r="B16" s="8">
        <v>42890</v>
      </c>
      <c r="C16" s="3">
        <v>0.56770833333333204</v>
      </c>
      <c r="D16" s="2" t="s">
        <v>304</v>
      </c>
      <c r="E16" s="5" t="s">
        <v>110</v>
      </c>
      <c r="F16" s="5" t="s">
        <v>4</v>
      </c>
      <c r="G16">
        <v>300</v>
      </c>
    </row>
    <row r="17" spans="1:7" x14ac:dyDescent="0.25">
      <c r="A17" t="s">
        <v>421</v>
      </c>
      <c r="B17" s="8">
        <f>B16</f>
        <v>42890</v>
      </c>
      <c r="C17" s="3">
        <v>0.45659722222222199</v>
      </c>
      <c r="D17" s="2" t="s">
        <v>347</v>
      </c>
      <c r="E17" s="5" t="s">
        <v>150</v>
      </c>
      <c r="F17" s="5" t="s">
        <v>4</v>
      </c>
      <c r="G17">
        <v>300</v>
      </c>
    </row>
    <row r="18" spans="1:7" x14ac:dyDescent="0.25">
      <c r="A18" t="s">
        <v>422</v>
      </c>
      <c r="B18" s="8">
        <f>B17</f>
        <v>42890</v>
      </c>
      <c r="C18" s="3">
        <v>0.58715277777777697</v>
      </c>
      <c r="D18" s="2" t="s">
        <v>372</v>
      </c>
      <c r="E18" s="5" t="s">
        <v>177</v>
      </c>
      <c r="F18" s="5" t="s">
        <v>4</v>
      </c>
      <c r="G18">
        <v>300</v>
      </c>
    </row>
    <row r="19" spans="1:7" x14ac:dyDescent="0.25">
      <c r="A19" t="s">
        <v>423</v>
      </c>
      <c r="B19" s="8">
        <v>42905</v>
      </c>
      <c r="C19" s="3">
        <v>0.41770833333333335</v>
      </c>
      <c r="D19" s="2" t="s">
        <v>361</v>
      </c>
      <c r="E19" s="5" t="s">
        <v>166</v>
      </c>
      <c r="F19" s="5" t="s">
        <v>4</v>
      </c>
      <c r="G19">
        <v>300</v>
      </c>
    </row>
    <row r="20" spans="1:7" x14ac:dyDescent="0.25">
      <c r="A20" t="s">
        <v>424</v>
      </c>
      <c r="B20" s="8">
        <f>B19</f>
        <v>42905</v>
      </c>
      <c r="C20" s="3">
        <v>0.53437499999999905</v>
      </c>
      <c r="D20" s="2" t="s">
        <v>204</v>
      </c>
      <c r="E20" s="5" t="s">
        <v>15</v>
      </c>
      <c r="F20" s="5" t="s">
        <v>4</v>
      </c>
      <c r="G20">
        <v>300</v>
      </c>
    </row>
    <row r="21" spans="1:7" x14ac:dyDescent="0.25">
      <c r="A21" t="s">
        <v>425</v>
      </c>
      <c r="B21" s="8">
        <v>42887</v>
      </c>
      <c r="C21" s="3">
        <v>0.60104166666666603</v>
      </c>
      <c r="D21" s="2" t="s">
        <v>350</v>
      </c>
      <c r="E21" s="5" t="s">
        <v>153</v>
      </c>
      <c r="F21" s="5" t="s">
        <v>4</v>
      </c>
      <c r="G21">
        <v>300</v>
      </c>
    </row>
    <row r="22" spans="1:7" x14ac:dyDescent="0.25">
      <c r="A22" t="s">
        <v>426</v>
      </c>
      <c r="B22" s="8">
        <f>B21</f>
        <v>42887</v>
      </c>
      <c r="C22" s="3">
        <v>0.59548611111111005</v>
      </c>
      <c r="D22" s="2" t="s">
        <v>261</v>
      </c>
      <c r="E22" s="5" t="s">
        <v>69</v>
      </c>
      <c r="F22" s="5" t="s">
        <v>4</v>
      </c>
      <c r="G22">
        <v>300</v>
      </c>
    </row>
    <row r="23" spans="1:7" x14ac:dyDescent="0.25">
      <c r="A23" t="s">
        <v>427</v>
      </c>
      <c r="B23" s="8">
        <f>B22</f>
        <v>42887</v>
      </c>
      <c r="C23" s="3">
        <v>0.47048611111111099</v>
      </c>
      <c r="D23" s="2" t="s">
        <v>250</v>
      </c>
      <c r="E23" s="5" t="s">
        <v>58</v>
      </c>
      <c r="F23" s="5" t="s">
        <v>4</v>
      </c>
      <c r="G23">
        <v>300</v>
      </c>
    </row>
    <row r="24" spans="1:7" x14ac:dyDescent="0.25">
      <c r="A24" t="s">
        <v>428</v>
      </c>
      <c r="B24" s="8">
        <f>B23</f>
        <v>42887</v>
      </c>
      <c r="C24" s="3">
        <v>0.46493055555555501</v>
      </c>
      <c r="D24" s="2" t="s">
        <v>214</v>
      </c>
      <c r="E24" s="5" t="s">
        <v>25</v>
      </c>
      <c r="F24" s="5" t="s">
        <v>4</v>
      </c>
      <c r="G24">
        <v>300</v>
      </c>
    </row>
    <row r="25" spans="1:7" x14ac:dyDescent="0.25">
      <c r="A25" t="s">
        <v>429</v>
      </c>
      <c r="B25" s="8">
        <f>B24</f>
        <v>42887</v>
      </c>
      <c r="C25" s="3">
        <v>0.64270833333333199</v>
      </c>
      <c r="D25" s="2" t="s">
        <v>278</v>
      </c>
      <c r="E25" s="5" t="s">
        <v>85</v>
      </c>
      <c r="F25" s="5" t="s">
        <v>4</v>
      </c>
      <c r="G25">
        <v>300</v>
      </c>
    </row>
    <row r="26" spans="1:7" x14ac:dyDescent="0.25">
      <c r="A26" t="s">
        <v>430</v>
      </c>
      <c r="B26" s="8">
        <f>B25</f>
        <v>42887</v>
      </c>
      <c r="C26" s="3">
        <v>0.61215277777777699</v>
      </c>
      <c r="D26" s="2" t="s">
        <v>232</v>
      </c>
      <c r="E26" s="5" t="s">
        <v>6</v>
      </c>
      <c r="F26" s="5" t="s">
        <v>4</v>
      </c>
      <c r="G26">
        <v>300</v>
      </c>
    </row>
    <row r="27" spans="1:7" x14ac:dyDescent="0.25">
      <c r="A27" t="s">
        <v>431</v>
      </c>
      <c r="B27" s="8">
        <v>42887</v>
      </c>
      <c r="C27" s="3">
        <v>0.467708333333333</v>
      </c>
      <c r="D27" s="2" t="s">
        <v>302</v>
      </c>
      <c r="E27" s="5" t="s">
        <v>108</v>
      </c>
      <c r="F27" s="5" t="s">
        <v>4</v>
      </c>
      <c r="G27">
        <v>600</v>
      </c>
    </row>
    <row r="28" spans="1:7" x14ac:dyDescent="0.25">
      <c r="A28" t="s">
        <v>432</v>
      </c>
      <c r="B28" s="8">
        <v>42889</v>
      </c>
      <c r="C28" s="3">
        <v>0.47881944444444402</v>
      </c>
      <c r="D28" s="2" t="s">
        <v>386</v>
      </c>
      <c r="E28" s="5" t="s">
        <v>190</v>
      </c>
      <c r="F28" s="5" t="s">
        <v>4</v>
      </c>
      <c r="G28">
        <v>600</v>
      </c>
    </row>
    <row r="29" spans="1:7" x14ac:dyDescent="0.25">
      <c r="A29" t="s">
        <v>433</v>
      </c>
      <c r="B29" s="8">
        <f t="shared" ref="B29:B34" si="0">B28</f>
        <v>42889</v>
      </c>
      <c r="C29" s="3">
        <v>0.56770833333333204</v>
      </c>
      <c r="D29" s="2" t="s">
        <v>202</v>
      </c>
      <c r="E29" s="5" t="s">
        <v>13</v>
      </c>
      <c r="F29" s="5" t="s">
        <v>4</v>
      </c>
      <c r="G29">
        <v>600</v>
      </c>
    </row>
    <row r="30" spans="1:7" x14ac:dyDescent="0.25">
      <c r="A30" t="s">
        <v>434</v>
      </c>
      <c r="B30" s="8">
        <f t="shared" si="0"/>
        <v>42889</v>
      </c>
      <c r="C30" s="3">
        <v>0.44548611111111103</v>
      </c>
      <c r="D30" s="2" t="s">
        <v>309</v>
      </c>
      <c r="E30" s="5" t="s">
        <v>115</v>
      </c>
      <c r="F30" s="5" t="s">
        <v>4</v>
      </c>
      <c r="G30">
        <v>600</v>
      </c>
    </row>
    <row r="31" spans="1:7" x14ac:dyDescent="0.25">
      <c r="A31" t="s">
        <v>435</v>
      </c>
      <c r="B31" s="8">
        <f t="shared" si="0"/>
        <v>42889</v>
      </c>
      <c r="C31" s="3">
        <v>0.64270833333333199</v>
      </c>
      <c r="D31" s="2" t="s">
        <v>229</v>
      </c>
      <c r="E31" s="5" t="s">
        <v>40</v>
      </c>
      <c r="F31" s="5" t="s">
        <v>4</v>
      </c>
      <c r="G31">
        <v>600</v>
      </c>
    </row>
    <row r="32" spans="1:7" x14ac:dyDescent="0.25">
      <c r="A32" t="s">
        <v>436</v>
      </c>
      <c r="B32" s="8">
        <f t="shared" si="0"/>
        <v>42889</v>
      </c>
      <c r="C32" s="3">
        <v>0.55659722222222097</v>
      </c>
      <c r="D32" s="2" t="s">
        <v>247</v>
      </c>
      <c r="E32" s="5" t="s">
        <v>55</v>
      </c>
      <c r="F32" s="5" t="s">
        <v>4</v>
      </c>
      <c r="G32">
        <v>600</v>
      </c>
    </row>
    <row r="33" spans="1:7" x14ac:dyDescent="0.25">
      <c r="A33" t="s">
        <v>437</v>
      </c>
      <c r="B33" s="8">
        <f t="shared" si="0"/>
        <v>42889</v>
      </c>
      <c r="C33" s="3">
        <v>0.50659722222222203</v>
      </c>
      <c r="D33" s="2" t="s">
        <v>277</v>
      </c>
      <c r="E33" s="5" t="s">
        <v>84</v>
      </c>
      <c r="F33" s="5" t="s">
        <v>4</v>
      </c>
      <c r="G33">
        <v>600</v>
      </c>
    </row>
    <row r="34" spans="1:7" x14ac:dyDescent="0.25">
      <c r="A34" t="s">
        <v>438</v>
      </c>
      <c r="B34" s="8">
        <f t="shared" si="0"/>
        <v>42889</v>
      </c>
      <c r="C34" s="3">
        <v>0.46215277777777802</v>
      </c>
      <c r="D34" s="2" t="s">
        <v>330</v>
      </c>
      <c r="E34" s="5" t="s">
        <v>134</v>
      </c>
      <c r="F34" s="5" t="s">
        <v>4</v>
      </c>
      <c r="G34">
        <v>600</v>
      </c>
    </row>
    <row r="35" spans="1:7" x14ac:dyDescent="0.25">
      <c r="A35" t="s">
        <v>439</v>
      </c>
      <c r="B35" s="8">
        <v>42886</v>
      </c>
      <c r="C35" s="3">
        <v>0.44270833333333298</v>
      </c>
      <c r="D35" s="2" t="s">
        <v>210</v>
      </c>
      <c r="E35" s="5" t="s">
        <v>21</v>
      </c>
      <c r="F35" s="5" t="s">
        <v>4</v>
      </c>
      <c r="G35">
        <v>600</v>
      </c>
    </row>
    <row r="36" spans="1:7" x14ac:dyDescent="0.25">
      <c r="A36" t="s">
        <v>440</v>
      </c>
      <c r="B36" s="8">
        <f>B35</f>
        <v>42886</v>
      </c>
      <c r="C36" s="3">
        <v>0.44270833333333298</v>
      </c>
      <c r="D36" s="2" t="s">
        <v>357</v>
      </c>
      <c r="E36" s="5" t="s">
        <v>160</v>
      </c>
      <c r="F36" s="5" t="s">
        <v>4</v>
      </c>
      <c r="G36">
        <v>600</v>
      </c>
    </row>
    <row r="37" spans="1:7" x14ac:dyDescent="0.25">
      <c r="A37" t="s">
        <v>441</v>
      </c>
      <c r="B37" s="8">
        <v>42887</v>
      </c>
      <c r="C37" s="3">
        <v>0.63715277777777701</v>
      </c>
      <c r="D37" s="2" t="s">
        <v>361</v>
      </c>
      <c r="E37" s="5" t="s">
        <v>166</v>
      </c>
      <c r="F37" s="5" t="s">
        <v>4</v>
      </c>
      <c r="G37">
        <v>600</v>
      </c>
    </row>
    <row r="38" spans="1:7" x14ac:dyDescent="0.25">
      <c r="A38" t="s">
        <v>442</v>
      </c>
      <c r="B38" s="8">
        <f t="shared" ref="B38:B44" si="1">B37</f>
        <v>42887</v>
      </c>
      <c r="C38" s="3">
        <v>0.61215277777777699</v>
      </c>
      <c r="D38" s="2" t="s">
        <v>350</v>
      </c>
      <c r="E38" s="5" t="s">
        <v>153</v>
      </c>
      <c r="F38" s="5" t="s">
        <v>4</v>
      </c>
      <c r="G38">
        <v>600</v>
      </c>
    </row>
    <row r="39" spans="1:7" x14ac:dyDescent="0.25">
      <c r="A39" t="s">
        <v>443</v>
      </c>
      <c r="B39" s="8">
        <f t="shared" si="1"/>
        <v>42887</v>
      </c>
      <c r="C39" s="3">
        <v>0.54270833333333302</v>
      </c>
      <c r="D39" s="2" t="s">
        <v>359</v>
      </c>
      <c r="E39" s="5" t="s">
        <v>162</v>
      </c>
      <c r="F39" s="5" t="s">
        <v>4</v>
      </c>
      <c r="G39">
        <v>600</v>
      </c>
    </row>
    <row r="40" spans="1:7" x14ac:dyDescent="0.25">
      <c r="A40" t="s">
        <v>444</v>
      </c>
      <c r="B40" s="8">
        <f t="shared" si="1"/>
        <v>42887</v>
      </c>
      <c r="C40" s="3">
        <v>0.548263888888888</v>
      </c>
      <c r="D40" s="2" t="s">
        <v>327</v>
      </c>
      <c r="E40" s="5" t="s">
        <v>88</v>
      </c>
      <c r="F40" s="5" t="s">
        <v>4</v>
      </c>
      <c r="G40">
        <v>600</v>
      </c>
    </row>
    <row r="41" spans="1:7" x14ac:dyDescent="0.25">
      <c r="A41" t="s">
        <v>445</v>
      </c>
      <c r="B41" s="8">
        <f t="shared" si="1"/>
        <v>42887</v>
      </c>
      <c r="C41" s="3">
        <v>0.62048611111110996</v>
      </c>
      <c r="D41" s="2" t="s">
        <v>255</v>
      </c>
      <c r="E41" s="5" t="s">
        <v>63</v>
      </c>
      <c r="F41" s="5" t="s">
        <v>4</v>
      </c>
      <c r="G41">
        <v>600</v>
      </c>
    </row>
    <row r="42" spans="1:7" x14ac:dyDescent="0.25">
      <c r="A42" t="s">
        <v>446</v>
      </c>
      <c r="B42" s="8">
        <f t="shared" si="1"/>
        <v>42887</v>
      </c>
      <c r="C42" s="3">
        <v>0.59548611111111005</v>
      </c>
      <c r="D42" s="2" t="s">
        <v>295</v>
      </c>
      <c r="E42" s="5" t="s">
        <v>101</v>
      </c>
      <c r="F42" s="5" t="s">
        <v>4</v>
      </c>
      <c r="G42">
        <v>600</v>
      </c>
    </row>
    <row r="43" spans="1:7" x14ac:dyDescent="0.25">
      <c r="A43" t="s">
        <v>447</v>
      </c>
      <c r="B43" s="8">
        <f t="shared" si="1"/>
        <v>42887</v>
      </c>
      <c r="C43" s="3">
        <v>0.548263888888888</v>
      </c>
      <c r="D43" s="2" t="s">
        <v>346</v>
      </c>
      <c r="E43" s="5" t="s">
        <v>149</v>
      </c>
      <c r="F43" s="5" t="s">
        <v>4</v>
      </c>
      <c r="G43">
        <v>600</v>
      </c>
    </row>
    <row r="44" spans="1:7" x14ac:dyDescent="0.25">
      <c r="A44" t="s">
        <v>448</v>
      </c>
      <c r="B44" s="8">
        <f t="shared" si="1"/>
        <v>42887</v>
      </c>
      <c r="C44" s="3">
        <v>0.56493055555555505</v>
      </c>
      <c r="D44" s="2" t="s">
        <v>364</v>
      </c>
      <c r="E44" s="5" t="s">
        <v>170</v>
      </c>
      <c r="F44" s="5" t="s">
        <v>4</v>
      </c>
      <c r="G44">
        <v>600</v>
      </c>
    </row>
    <row r="45" spans="1:7" x14ac:dyDescent="0.25">
      <c r="A45" t="s">
        <v>449</v>
      </c>
      <c r="B45" s="8">
        <v>42890</v>
      </c>
      <c r="C45" s="3">
        <v>0.57326388888888802</v>
      </c>
      <c r="D45" s="2" t="s">
        <v>306</v>
      </c>
      <c r="E45" s="5" t="s">
        <v>112</v>
      </c>
      <c r="F45" s="5" t="s">
        <v>4</v>
      </c>
      <c r="G45">
        <v>900</v>
      </c>
    </row>
    <row r="46" spans="1:7" x14ac:dyDescent="0.25">
      <c r="A46" t="s">
        <v>450</v>
      </c>
      <c r="B46" s="8">
        <v>42892</v>
      </c>
      <c r="C46" s="3">
        <v>0.41770833333333335</v>
      </c>
      <c r="D46" s="2" t="s">
        <v>216</v>
      </c>
      <c r="E46" s="5" t="s">
        <v>27</v>
      </c>
      <c r="F46" s="5" t="s">
        <v>4</v>
      </c>
      <c r="G46">
        <v>900</v>
      </c>
    </row>
    <row r="47" spans="1:7" x14ac:dyDescent="0.25">
      <c r="A47" t="s">
        <v>451</v>
      </c>
      <c r="B47" s="8">
        <f>B46</f>
        <v>42892</v>
      </c>
      <c r="C47" s="3">
        <v>0.45104166666666701</v>
      </c>
      <c r="D47" s="2" t="s">
        <v>326</v>
      </c>
      <c r="E47" s="5" t="s">
        <v>132</v>
      </c>
      <c r="F47" s="5" t="s">
        <v>4</v>
      </c>
      <c r="G47">
        <v>900</v>
      </c>
    </row>
    <row r="48" spans="1:7" x14ac:dyDescent="0.25">
      <c r="A48" t="s">
        <v>452</v>
      </c>
      <c r="B48" s="8">
        <f>B47</f>
        <v>42892</v>
      </c>
      <c r="C48" s="3">
        <v>0.44548611111111103</v>
      </c>
      <c r="D48" s="2" t="s">
        <v>241</v>
      </c>
      <c r="E48" s="5" t="s">
        <v>36</v>
      </c>
      <c r="F48" s="5" t="s">
        <v>4</v>
      </c>
      <c r="G48">
        <v>900</v>
      </c>
    </row>
    <row r="49" spans="1:7" x14ac:dyDescent="0.25">
      <c r="A49" t="s">
        <v>453</v>
      </c>
      <c r="B49" s="8">
        <f>B48</f>
        <v>42892</v>
      </c>
      <c r="C49" s="3">
        <v>0.59270833333333195</v>
      </c>
      <c r="D49" s="2" t="s">
        <v>225</v>
      </c>
      <c r="E49" s="5" t="s">
        <v>36</v>
      </c>
      <c r="F49" s="5" t="s">
        <v>4</v>
      </c>
      <c r="G49">
        <v>900</v>
      </c>
    </row>
    <row r="50" spans="1:7" x14ac:dyDescent="0.25">
      <c r="A50" t="s">
        <v>454</v>
      </c>
      <c r="B50" s="8">
        <f>B49</f>
        <v>42892</v>
      </c>
      <c r="C50" s="3">
        <v>0.52881944444444395</v>
      </c>
      <c r="D50" s="2" t="s">
        <v>285</v>
      </c>
      <c r="E50" s="5" t="s">
        <v>92</v>
      </c>
      <c r="F50" s="5" t="s">
        <v>4</v>
      </c>
      <c r="G50">
        <v>900</v>
      </c>
    </row>
    <row r="51" spans="1:7" x14ac:dyDescent="0.25">
      <c r="A51" t="s">
        <v>455</v>
      </c>
      <c r="B51" s="8">
        <f>B50</f>
        <v>42892</v>
      </c>
      <c r="C51" s="3">
        <v>0.53437499999999905</v>
      </c>
      <c r="D51" s="2" t="s">
        <v>356</v>
      </c>
      <c r="E51" s="5" t="s">
        <v>159</v>
      </c>
      <c r="F51" s="5" t="s">
        <v>4</v>
      </c>
      <c r="G51">
        <v>900</v>
      </c>
    </row>
    <row r="52" spans="1:7" x14ac:dyDescent="0.25">
      <c r="A52" t="s">
        <v>456</v>
      </c>
      <c r="B52" s="8">
        <v>42890</v>
      </c>
      <c r="C52" s="3">
        <v>0.43993055555555499</v>
      </c>
      <c r="D52" s="2" t="s">
        <v>258</v>
      </c>
      <c r="E52" s="5" t="s">
        <v>66</v>
      </c>
      <c r="F52" s="5" t="s">
        <v>4</v>
      </c>
      <c r="G52">
        <v>900</v>
      </c>
    </row>
    <row r="53" spans="1:7" x14ac:dyDescent="0.25">
      <c r="A53" t="s">
        <v>457</v>
      </c>
      <c r="B53" s="8">
        <f t="shared" ref="B53:B63" si="2">B52</f>
        <v>42890</v>
      </c>
      <c r="C53" s="3">
        <v>0.45104166666666701</v>
      </c>
      <c r="D53" s="2" t="s">
        <v>243</v>
      </c>
      <c r="E53" s="5" t="s">
        <v>51</v>
      </c>
      <c r="F53" s="5" t="s">
        <v>4</v>
      </c>
      <c r="G53">
        <v>900</v>
      </c>
    </row>
    <row r="54" spans="1:7" x14ac:dyDescent="0.25">
      <c r="A54" t="s">
        <v>458</v>
      </c>
      <c r="B54" s="8">
        <f t="shared" si="2"/>
        <v>42890</v>
      </c>
      <c r="C54" s="3">
        <v>0.59270833333333195</v>
      </c>
      <c r="D54" s="2" t="s">
        <v>211</v>
      </c>
      <c r="E54" s="5" t="s">
        <v>22</v>
      </c>
      <c r="F54" s="5" t="s">
        <v>4</v>
      </c>
      <c r="G54">
        <v>900</v>
      </c>
    </row>
    <row r="55" spans="1:7" x14ac:dyDescent="0.25">
      <c r="A55" t="s">
        <v>459</v>
      </c>
      <c r="B55" s="8">
        <f t="shared" si="2"/>
        <v>42890</v>
      </c>
      <c r="C55" s="3">
        <v>0.45104166666666701</v>
      </c>
      <c r="D55" s="2" t="s">
        <v>223</v>
      </c>
      <c r="E55" s="5" t="s">
        <v>34</v>
      </c>
      <c r="F55" s="5" t="s">
        <v>4</v>
      </c>
      <c r="G55">
        <v>900</v>
      </c>
    </row>
    <row r="56" spans="1:7" x14ac:dyDescent="0.25">
      <c r="A56" t="s">
        <v>460</v>
      </c>
      <c r="B56" s="8">
        <f t="shared" si="2"/>
        <v>42890</v>
      </c>
      <c r="C56" s="3">
        <v>0.49270833333333303</v>
      </c>
      <c r="D56" s="2" t="s">
        <v>238</v>
      </c>
      <c r="E56" s="5" t="s">
        <v>47</v>
      </c>
      <c r="F56" s="5" t="s">
        <v>4</v>
      </c>
      <c r="G56">
        <v>900</v>
      </c>
    </row>
    <row r="57" spans="1:7" x14ac:dyDescent="0.25">
      <c r="A57" t="s">
        <v>461</v>
      </c>
      <c r="B57" s="8">
        <f t="shared" si="2"/>
        <v>42890</v>
      </c>
      <c r="C57" s="3">
        <v>0.56770833333333204</v>
      </c>
      <c r="D57" s="2" t="s">
        <v>270</v>
      </c>
      <c r="E57" s="5" t="s">
        <v>78</v>
      </c>
      <c r="F57" s="5" t="s">
        <v>4</v>
      </c>
      <c r="G57">
        <v>900</v>
      </c>
    </row>
    <row r="58" spans="1:7" x14ac:dyDescent="0.25">
      <c r="A58" t="s">
        <v>462</v>
      </c>
      <c r="B58" s="8">
        <f t="shared" si="2"/>
        <v>42890</v>
      </c>
      <c r="C58" s="3">
        <v>0.52604166666666596</v>
      </c>
      <c r="D58" s="2" t="s">
        <v>364</v>
      </c>
      <c r="E58" s="5" t="s">
        <v>170</v>
      </c>
      <c r="F58" s="5" t="s">
        <v>4</v>
      </c>
      <c r="G58">
        <v>900</v>
      </c>
    </row>
    <row r="59" spans="1:7" x14ac:dyDescent="0.25">
      <c r="A59" t="s">
        <v>463</v>
      </c>
      <c r="B59" s="8">
        <f t="shared" si="2"/>
        <v>42890</v>
      </c>
      <c r="C59" s="3">
        <v>0.47881944444444402</v>
      </c>
      <c r="D59" s="2" t="s">
        <v>382</v>
      </c>
      <c r="E59" s="5" t="s">
        <v>186</v>
      </c>
      <c r="F59" s="5" t="s">
        <v>4</v>
      </c>
      <c r="G59">
        <v>900</v>
      </c>
    </row>
    <row r="60" spans="1:7" x14ac:dyDescent="0.25">
      <c r="A60" t="s">
        <v>464</v>
      </c>
      <c r="B60" s="8">
        <f t="shared" si="2"/>
        <v>42890</v>
      </c>
      <c r="C60" s="3">
        <v>0.45937499999999998</v>
      </c>
      <c r="D60" s="2" t="s">
        <v>343</v>
      </c>
      <c r="E60" s="5" t="s">
        <v>146</v>
      </c>
      <c r="F60" s="5" t="s">
        <v>5</v>
      </c>
      <c r="G60">
        <v>977</v>
      </c>
    </row>
    <row r="61" spans="1:7" x14ac:dyDescent="0.25">
      <c r="A61" t="s">
        <v>465</v>
      </c>
      <c r="B61" s="8">
        <f t="shared" si="2"/>
        <v>42890</v>
      </c>
      <c r="C61" s="3">
        <v>0.64548611111110998</v>
      </c>
      <c r="D61" s="2" t="s">
        <v>230</v>
      </c>
      <c r="E61" s="5" t="s">
        <v>41</v>
      </c>
      <c r="F61" s="5" t="s">
        <v>5</v>
      </c>
      <c r="G61">
        <v>1074</v>
      </c>
    </row>
    <row r="62" spans="1:7" x14ac:dyDescent="0.25">
      <c r="A62" t="s">
        <v>466</v>
      </c>
      <c r="B62" s="8">
        <f t="shared" si="2"/>
        <v>42890</v>
      </c>
      <c r="C62" s="3">
        <v>0.42326388888888899</v>
      </c>
      <c r="D62" s="2" t="s">
        <v>218</v>
      </c>
      <c r="E62" s="5" t="s">
        <v>29</v>
      </c>
      <c r="F62" s="5" t="s">
        <v>4</v>
      </c>
      <c r="G62">
        <v>1200</v>
      </c>
    </row>
    <row r="63" spans="1:7" x14ac:dyDescent="0.25">
      <c r="A63" t="s">
        <v>467</v>
      </c>
      <c r="B63" s="8">
        <f t="shared" si="2"/>
        <v>42890</v>
      </c>
      <c r="C63" s="3">
        <v>0.58993055555555496</v>
      </c>
      <c r="D63" s="2" t="s">
        <v>373</v>
      </c>
      <c r="E63" s="5" t="s">
        <v>178</v>
      </c>
      <c r="F63" s="5" t="s">
        <v>4</v>
      </c>
      <c r="G63">
        <v>1200</v>
      </c>
    </row>
    <row r="64" spans="1:7" x14ac:dyDescent="0.25">
      <c r="A64" t="s">
        <v>468</v>
      </c>
      <c r="B64" s="8">
        <v>42887</v>
      </c>
      <c r="C64" s="3">
        <v>0.52326388888888797</v>
      </c>
      <c r="D64" s="2" t="s">
        <v>322</v>
      </c>
      <c r="E64" s="5" t="s">
        <v>128</v>
      </c>
      <c r="F64" s="5" t="s">
        <v>4</v>
      </c>
      <c r="G64">
        <v>1200</v>
      </c>
    </row>
    <row r="65" spans="1:7" x14ac:dyDescent="0.25">
      <c r="A65" t="s">
        <v>469</v>
      </c>
      <c r="B65" s="8">
        <v>42886</v>
      </c>
      <c r="C65" s="3">
        <v>0.45937499999999998</v>
      </c>
      <c r="D65" s="2" t="s">
        <v>216</v>
      </c>
      <c r="E65" s="5" t="s">
        <v>27</v>
      </c>
      <c r="F65" s="5" t="s">
        <v>4</v>
      </c>
      <c r="G65">
        <v>1200</v>
      </c>
    </row>
    <row r="66" spans="1:7" x14ac:dyDescent="0.25">
      <c r="A66" t="s">
        <v>470</v>
      </c>
      <c r="B66" s="8">
        <f t="shared" ref="B66:B80" si="3">B65</f>
        <v>42886</v>
      </c>
      <c r="C66" s="3">
        <v>0.42048611111111112</v>
      </c>
      <c r="D66" s="2" t="s">
        <v>362</v>
      </c>
      <c r="E66" s="5" t="s">
        <v>167</v>
      </c>
      <c r="F66" s="5" t="s">
        <v>4</v>
      </c>
      <c r="G66">
        <v>1200</v>
      </c>
    </row>
    <row r="67" spans="1:7" x14ac:dyDescent="0.25">
      <c r="A67" t="s">
        <v>471</v>
      </c>
      <c r="B67" s="8">
        <f t="shared" si="3"/>
        <v>42886</v>
      </c>
      <c r="C67" s="3">
        <v>0.55937499999999896</v>
      </c>
      <c r="D67" s="2" t="s">
        <v>376</v>
      </c>
      <c r="E67" s="5" t="s">
        <v>181</v>
      </c>
      <c r="F67" s="5" t="s">
        <v>4</v>
      </c>
      <c r="G67">
        <v>1200</v>
      </c>
    </row>
    <row r="68" spans="1:7" x14ac:dyDescent="0.25">
      <c r="A68" t="s">
        <v>472</v>
      </c>
      <c r="B68" s="8">
        <f t="shared" si="3"/>
        <v>42886</v>
      </c>
      <c r="C68" s="3">
        <v>0.50381944444444404</v>
      </c>
      <c r="D68" s="2" t="s">
        <v>213</v>
      </c>
      <c r="E68" s="5" t="s">
        <v>24</v>
      </c>
      <c r="F68" s="5" t="s">
        <v>4</v>
      </c>
      <c r="G68">
        <v>1200</v>
      </c>
    </row>
    <row r="69" spans="1:7" x14ac:dyDescent="0.25">
      <c r="A69" t="s">
        <v>473</v>
      </c>
      <c r="B69" s="8">
        <f t="shared" si="3"/>
        <v>42886</v>
      </c>
      <c r="C69" s="3">
        <v>0.51215277777777701</v>
      </c>
      <c r="D69" s="2" t="s">
        <v>299</v>
      </c>
      <c r="E69" s="5" t="s">
        <v>105</v>
      </c>
      <c r="F69" s="5" t="s">
        <v>4</v>
      </c>
      <c r="G69">
        <v>1200</v>
      </c>
    </row>
    <row r="70" spans="1:7" x14ac:dyDescent="0.25">
      <c r="A70" t="s">
        <v>474</v>
      </c>
      <c r="B70" s="8">
        <f t="shared" si="3"/>
        <v>42886</v>
      </c>
      <c r="C70" s="3">
        <v>0.56215277777777695</v>
      </c>
      <c r="D70" s="2" t="s">
        <v>317</v>
      </c>
      <c r="E70" s="5" t="s">
        <v>123</v>
      </c>
      <c r="F70" s="5" t="s">
        <v>4</v>
      </c>
      <c r="G70">
        <v>1200</v>
      </c>
    </row>
    <row r="71" spans="1:7" x14ac:dyDescent="0.25">
      <c r="A71" t="s">
        <v>475</v>
      </c>
      <c r="B71" s="8">
        <f t="shared" si="3"/>
        <v>42886</v>
      </c>
      <c r="C71" s="3">
        <v>0.639930555555554</v>
      </c>
      <c r="D71" s="2" t="s">
        <v>208</v>
      </c>
      <c r="E71" s="5" t="s">
        <v>19</v>
      </c>
      <c r="F71" s="5" t="s">
        <v>4</v>
      </c>
      <c r="G71">
        <v>1200</v>
      </c>
    </row>
    <row r="72" spans="1:7" x14ac:dyDescent="0.25">
      <c r="A72" t="s">
        <v>476</v>
      </c>
      <c r="B72" s="8">
        <f t="shared" si="3"/>
        <v>42886</v>
      </c>
      <c r="C72" s="3">
        <v>0.60659722222222101</v>
      </c>
      <c r="D72" s="2" t="s">
        <v>333</v>
      </c>
      <c r="E72" s="5" t="s">
        <v>136</v>
      </c>
      <c r="F72" s="5" t="s">
        <v>4</v>
      </c>
      <c r="G72">
        <v>1200</v>
      </c>
    </row>
    <row r="73" spans="1:7" x14ac:dyDescent="0.25">
      <c r="A73" t="s">
        <v>477</v>
      </c>
      <c r="B73" s="8">
        <f t="shared" si="3"/>
        <v>42886</v>
      </c>
      <c r="C73" s="3">
        <v>0.44270833333333298</v>
      </c>
      <c r="D73" s="2" t="s">
        <v>220</v>
      </c>
      <c r="E73" s="5" t="s">
        <v>31</v>
      </c>
      <c r="F73" s="5" t="s">
        <v>4</v>
      </c>
      <c r="G73">
        <v>1200</v>
      </c>
    </row>
    <row r="74" spans="1:7" x14ac:dyDescent="0.25">
      <c r="A74" t="s">
        <v>478</v>
      </c>
      <c r="B74" s="8">
        <f t="shared" si="3"/>
        <v>42886</v>
      </c>
      <c r="C74" s="3">
        <v>0.59270833333333195</v>
      </c>
      <c r="D74" s="2" t="s">
        <v>260</v>
      </c>
      <c r="E74" s="5" t="s">
        <v>68</v>
      </c>
      <c r="F74" s="5" t="s">
        <v>4</v>
      </c>
      <c r="G74">
        <v>1200</v>
      </c>
    </row>
    <row r="75" spans="1:7" x14ac:dyDescent="0.25">
      <c r="A75" t="s">
        <v>479</v>
      </c>
      <c r="B75" s="8">
        <f t="shared" si="3"/>
        <v>42886</v>
      </c>
      <c r="C75" s="3">
        <v>0.45937499999999998</v>
      </c>
      <c r="D75" s="2" t="s">
        <v>394</v>
      </c>
      <c r="E75" s="5" t="s">
        <v>198</v>
      </c>
      <c r="F75" s="5" t="s">
        <v>4</v>
      </c>
      <c r="G75">
        <v>1200</v>
      </c>
    </row>
    <row r="76" spans="1:7" x14ac:dyDescent="0.25">
      <c r="A76" t="s">
        <v>480</v>
      </c>
      <c r="B76" s="8">
        <f t="shared" si="3"/>
        <v>42886</v>
      </c>
      <c r="C76" s="3">
        <v>0.50381944444444404</v>
      </c>
      <c r="D76" s="2" t="s">
        <v>247</v>
      </c>
      <c r="E76" s="5" t="s">
        <v>55</v>
      </c>
      <c r="F76" s="5" t="s">
        <v>4</v>
      </c>
      <c r="G76">
        <v>1200</v>
      </c>
    </row>
    <row r="77" spans="1:7" x14ac:dyDescent="0.25">
      <c r="A77" t="s">
        <v>481</v>
      </c>
      <c r="B77" s="8">
        <f t="shared" si="3"/>
        <v>42886</v>
      </c>
      <c r="C77" s="3">
        <v>0.51770833333333299</v>
      </c>
      <c r="D77" s="2" t="s">
        <v>233</v>
      </c>
      <c r="E77" s="5" t="s">
        <v>43</v>
      </c>
      <c r="F77" s="5" t="s">
        <v>4</v>
      </c>
      <c r="G77">
        <v>1200</v>
      </c>
    </row>
    <row r="78" spans="1:7" x14ac:dyDescent="0.25">
      <c r="A78" t="s">
        <v>482</v>
      </c>
      <c r="B78" s="8">
        <f t="shared" si="3"/>
        <v>42886</v>
      </c>
      <c r="C78" s="3">
        <v>0.55659722222222097</v>
      </c>
      <c r="D78" s="2" t="s">
        <v>330</v>
      </c>
      <c r="E78" s="5" t="s">
        <v>134</v>
      </c>
      <c r="F78" s="5" t="s">
        <v>4</v>
      </c>
      <c r="G78">
        <v>1200</v>
      </c>
    </row>
    <row r="79" spans="1:7" x14ac:dyDescent="0.25">
      <c r="A79" t="s">
        <v>483</v>
      </c>
      <c r="B79" s="8">
        <f t="shared" si="3"/>
        <v>42886</v>
      </c>
      <c r="C79" s="3">
        <v>0.45937499999999998</v>
      </c>
      <c r="D79" s="2" t="s">
        <v>361</v>
      </c>
      <c r="E79" s="5" t="s">
        <v>166</v>
      </c>
      <c r="F79" s="5" t="s">
        <v>4</v>
      </c>
      <c r="G79">
        <v>1200</v>
      </c>
    </row>
    <row r="80" spans="1:7" x14ac:dyDescent="0.25">
      <c r="A80" t="s">
        <v>484</v>
      </c>
      <c r="B80" s="8">
        <f t="shared" si="3"/>
        <v>42886</v>
      </c>
      <c r="C80" s="3">
        <v>0.62604166666666605</v>
      </c>
      <c r="D80" s="2" t="s">
        <v>203</v>
      </c>
      <c r="E80" s="5" t="s">
        <v>14</v>
      </c>
      <c r="F80" s="5" t="s">
        <v>4</v>
      </c>
      <c r="G80">
        <v>1200</v>
      </c>
    </row>
    <row r="81" spans="1:7" x14ac:dyDescent="0.25">
      <c r="A81" t="s">
        <v>485</v>
      </c>
      <c r="B81" s="8">
        <v>42887</v>
      </c>
      <c r="C81" s="3">
        <v>0.61493055555555498</v>
      </c>
      <c r="D81" s="2" t="s">
        <v>355</v>
      </c>
      <c r="E81" s="5" t="s">
        <v>158</v>
      </c>
      <c r="F81" s="5" t="s">
        <v>4</v>
      </c>
      <c r="G81">
        <v>1200</v>
      </c>
    </row>
    <row r="82" spans="1:7" x14ac:dyDescent="0.25">
      <c r="A82" t="s">
        <v>486</v>
      </c>
      <c r="B82" s="8">
        <v>42889</v>
      </c>
      <c r="C82" s="3">
        <v>0.61493055555555498</v>
      </c>
      <c r="D82" s="2" t="s">
        <v>238</v>
      </c>
      <c r="E82" s="5" t="s">
        <v>47</v>
      </c>
      <c r="F82" s="5" t="s">
        <v>4</v>
      </c>
      <c r="G82">
        <v>1200</v>
      </c>
    </row>
    <row r="83" spans="1:7" x14ac:dyDescent="0.25">
      <c r="A83" t="s">
        <v>487</v>
      </c>
      <c r="B83" s="8">
        <f>B82</f>
        <v>42889</v>
      </c>
      <c r="C83" s="3">
        <v>0.53993055555555503</v>
      </c>
      <c r="D83" s="2" t="s">
        <v>255</v>
      </c>
      <c r="E83" s="5" t="s">
        <v>63</v>
      </c>
      <c r="F83" s="5" t="s">
        <v>4</v>
      </c>
      <c r="G83">
        <v>1200</v>
      </c>
    </row>
    <row r="84" spans="1:7" x14ac:dyDescent="0.25">
      <c r="A84" t="s">
        <v>488</v>
      </c>
      <c r="B84" s="8">
        <f>B83</f>
        <v>42889</v>
      </c>
      <c r="C84" s="3">
        <v>0.56493055555555505</v>
      </c>
      <c r="D84" s="2" t="s">
        <v>250</v>
      </c>
      <c r="E84" s="5" t="s">
        <v>58</v>
      </c>
      <c r="F84" s="5" t="s">
        <v>4</v>
      </c>
      <c r="G84">
        <v>1200</v>
      </c>
    </row>
    <row r="85" spans="1:7" x14ac:dyDescent="0.25">
      <c r="A85" t="s">
        <v>489</v>
      </c>
      <c r="B85" s="8">
        <v>42886</v>
      </c>
      <c r="C85" s="3">
        <v>0.52326388888888797</v>
      </c>
      <c r="D85" s="2" t="s">
        <v>239</v>
      </c>
      <c r="E85" s="5" t="s">
        <v>48</v>
      </c>
      <c r="F85" s="5" t="s">
        <v>4</v>
      </c>
      <c r="G85">
        <v>1200</v>
      </c>
    </row>
    <row r="86" spans="1:7" x14ac:dyDescent="0.25">
      <c r="A86" t="s">
        <v>490</v>
      </c>
      <c r="B86" s="8">
        <f>B85</f>
        <v>42886</v>
      </c>
      <c r="C86" s="3">
        <v>0.45659722222222199</v>
      </c>
      <c r="D86" s="2" t="s">
        <v>328</v>
      </c>
      <c r="E86" s="5" t="s">
        <v>7</v>
      </c>
      <c r="F86" s="5" t="s">
        <v>4</v>
      </c>
      <c r="G86">
        <v>1200</v>
      </c>
    </row>
    <row r="87" spans="1:7" x14ac:dyDescent="0.25">
      <c r="A87" t="s">
        <v>491</v>
      </c>
      <c r="B87" s="8">
        <v>42889</v>
      </c>
      <c r="C87" s="3">
        <v>0.50381944444444404</v>
      </c>
      <c r="D87" s="2" t="s">
        <v>395</v>
      </c>
      <c r="E87" s="5" t="s">
        <v>10</v>
      </c>
      <c r="F87" s="5" t="s">
        <v>4</v>
      </c>
      <c r="G87">
        <v>1200</v>
      </c>
    </row>
    <row r="88" spans="1:7" x14ac:dyDescent="0.25">
      <c r="A88" t="s">
        <v>492</v>
      </c>
      <c r="B88" s="8">
        <f>B87</f>
        <v>42889</v>
      </c>
      <c r="C88" s="3">
        <v>0.578819444444444</v>
      </c>
      <c r="D88" s="2" t="s">
        <v>323</v>
      </c>
      <c r="E88" s="5" t="s">
        <v>129</v>
      </c>
      <c r="F88" s="5" t="s">
        <v>5</v>
      </c>
      <c r="G88">
        <v>1220</v>
      </c>
    </row>
    <row r="89" spans="1:7" x14ac:dyDescent="0.25">
      <c r="A89" t="s">
        <v>493</v>
      </c>
      <c r="B89" s="8">
        <f>B88</f>
        <v>42889</v>
      </c>
      <c r="C89" s="3">
        <v>0.56215277777777695</v>
      </c>
      <c r="D89" s="2" t="s">
        <v>397</v>
      </c>
      <c r="E89" s="5" t="s">
        <v>200</v>
      </c>
      <c r="F89" s="5" t="s">
        <v>4</v>
      </c>
      <c r="G89">
        <v>1500</v>
      </c>
    </row>
    <row r="90" spans="1:7" x14ac:dyDescent="0.25">
      <c r="A90" t="s">
        <v>494</v>
      </c>
      <c r="B90" s="8">
        <v>42886</v>
      </c>
      <c r="C90" s="3">
        <v>0.52604166666666596</v>
      </c>
      <c r="D90" s="2" t="s">
        <v>240</v>
      </c>
      <c r="E90" s="5" t="s">
        <v>49</v>
      </c>
      <c r="F90" s="5" t="s">
        <v>4</v>
      </c>
      <c r="G90">
        <v>1500</v>
      </c>
    </row>
    <row r="91" spans="1:7" x14ac:dyDescent="0.25">
      <c r="A91" t="s">
        <v>495</v>
      </c>
      <c r="B91" s="8">
        <f>B90</f>
        <v>42886</v>
      </c>
      <c r="C91" s="3">
        <v>0.49826388888888901</v>
      </c>
      <c r="D91" s="2" t="s">
        <v>240</v>
      </c>
      <c r="E91" s="5" t="s">
        <v>49</v>
      </c>
      <c r="F91" s="5" t="s">
        <v>4</v>
      </c>
      <c r="G91">
        <v>1500</v>
      </c>
    </row>
    <row r="92" spans="1:7" x14ac:dyDescent="0.25">
      <c r="A92" t="s">
        <v>496</v>
      </c>
      <c r="B92" s="8">
        <v>42889</v>
      </c>
      <c r="C92" s="3">
        <v>0.55381944444444398</v>
      </c>
      <c r="D92" s="2" t="s">
        <v>216</v>
      </c>
      <c r="E92" s="5" t="s">
        <v>27</v>
      </c>
      <c r="F92" s="5" t="s">
        <v>4</v>
      </c>
      <c r="G92">
        <v>1500</v>
      </c>
    </row>
    <row r="93" spans="1:7" x14ac:dyDescent="0.25">
      <c r="A93" t="s">
        <v>497</v>
      </c>
      <c r="B93" s="8">
        <v>42886</v>
      </c>
      <c r="C93" s="3">
        <v>0.42048611111111112</v>
      </c>
      <c r="D93" s="2" t="s">
        <v>202</v>
      </c>
      <c r="E93" s="5" t="s">
        <v>13</v>
      </c>
      <c r="F93" s="5" t="s">
        <v>4</v>
      </c>
      <c r="G93">
        <v>1500</v>
      </c>
    </row>
    <row r="94" spans="1:7" x14ac:dyDescent="0.25">
      <c r="A94" t="s">
        <v>498</v>
      </c>
      <c r="B94" s="8">
        <f t="shared" ref="B94:B104" si="4">B93</f>
        <v>42886</v>
      </c>
      <c r="C94" s="3">
        <v>0.63715277777777701</v>
      </c>
      <c r="D94" s="2" t="s">
        <v>324</v>
      </c>
      <c r="E94" s="5" t="s">
        <v>130</v>
      </c>
      <c r="F94" s="5" t="s">
        <v>4</v>
      </c>
      <c r="G94">
        <v>1500</v>
      </c>
    </row>
    <row r="95" spans="1:7" x14ac:dyDescent="0.25">
      <c r="A95" t="s">
        <v>499</v>
      </c>
      <c r="B95" s="8">
        <f t="shared" si="4"/>
        <v>42886</v>
      </c>
      <c r="C95" s="3">
        <v>0.62326388888888795</v>
      </c>
      <c r="D95" s="2" t="s">
        <v>370</v>
      </c>
      <c r="E95" s="5" t="s">
        <v>175</v>
      </c>
      <c r="F95" s="5" t="s">
        <v>4</v>
      </c>
      <c r="G95">
        <v>1500</v>
      </c>
    </row>
    <row r="96" spans="1:7" x14ac:dyDescent="0.25">
      <c r="A96" t="s">
        <v>500</v>
      </c>
      <c r="B96" s="8">
        <f t="shared" si="4"/>
        <v>42886</v>
      </c>
      <c r="C96" s="3">
        <v>0.61770833333333197</v>
      </c>
      <c r="D96" s="2" t="s">
        <v>317</v>
      </c>
      <c r="E96" s="5" t="s">
        <v>123</v>
      </c>
      <c r="F96" s="5" t="s">
        <v>4</v>
      </c>
      <c r="G96">
        <v>1500</v>
      </c>
    </row>
    <row r="97" spans="1:7" x14ac:dyDescent="0.25">
      <c r="A97" t="s">
        <v>501</v>
      </c>
      <c r="B97" s="8">
        <f t="shared" si="4"/>
        <v>42886</v>
      </c>
      <c r="C97" s="3">
        <v>0.53993055555555503</v>
      </c>
      <c r="D97" s="2" t="s">
        <v>241</v>
      </c>
      <c r="E97" s="5" t="s">
        <v>36</v>
      </c>
      <c r="F97" s="5" t="s">
        <v>4</v>
      </c>
      <c r="G97">
        <v>1500</v>
      </c>
    </row>
    <row r="98" spans="1:7" x14ac:dyDescent="0.25">
      <c r="A98" t="s">
        <v>502</v>
      </c>
      <c r="B98" s="8">
        <f t="shared" si="4"/>
        <v>42886</v>
      </c>
      <c r="C98" s="3">
        <v>0.42881944444444398</v>
      </c>
      <c r="D98" s="2" t="s">
        <v>220</v>
      </c>
      <c r="E98" s="5" t="s">
        <v>31</v>
      </c>
      <c r="F98" s="5" t="s">
        <v>4</v>
      </c>
      <c r="G98">
        <v>1500</v>
      </c>
    </row>
    <row r="99" spans="1:7" x14ac:dyDescent="0.25">
      <c r="A99" t="s">
        <v>503</v>
      </c>
      <c r="B99" s="8">
        <f t="shared" si="4"/>
        <v>42886</v>
      </c>
      <c r="C99" s="3">
        <v>0.63437499999999902</v>
      </c>
      <c r="D99" s="2" t="s">
        <v>260</v>
      </c>
      <c r="E99" s="5" t="s">
        <v>68</v>
      </c>
      <c r="F99" s="5" t="s">
        <v>4</v>
      </c>
      <c r="G99">
        <v>1500</v>
      </c>
    </row>
    <row r="100" spans="1:7" x14ac:dyDescent="0.25">
      <c r="A100" t="s">
        <v>504</v>
      </c>
      <c r="B100" s="8">
        <f t="shared" si="4"/>
        <v>42886</v>
      </c>
      <c r="C100" s="3">
        <v>0.58715277777777697</v>
      </c>
      <c r="D100" s="2" t="s">
        <v>360</v>
      </c>
      <c r="E100" s="5" t="s">
        <v>163</v>
      </c>
      <c r="F100" s="5" t="s">
        <v>4</v>
      </c>
      <c r="G100">
        <v>1500</v>
      </c>
    </row>
    <row r="101" spans="1:7" x14ac:dyDescent="0.25">
      <c r="A101" t="s">
        <v>505</v>
      </c>
      <c r="B101" s="8">
        <f t="shared" si="4"/>
        <v>42886</v>
      </c>
      <c r="C101" s="3">
        <v>0.59826388888888804</v>
      </c>
      <c r="D101" s="2" t="s">
        <v>276</v>
      </c>
      <c r="E101" s="5" t="s">
        <v>16</v>
      </c>
      <c r="F101" s="5" t="s">
        <v>4</v>
      </c>
      <c r="G101">
        <v>1500</v>
      </c>
    </row>
    <row r="102" spans="1:7" x14ac:dyDescent="0.25">
      <c r="A102" t="s">
        <v>506</v>
      </c>
      <c r="B102" s="8">
        <f t="shared" si="4"/>
        <v>42886</v>
      </c>
      <c r="C102" s="3">
        <v>0.45659722222222199</v>
      </c>
      <c r="D102" s="2" t="s">
        <v>230</v>
      </c>
      <c r="E102" s="5" t="s">
        <v>41</v>
      </c>
      <c r="F102" s="5" t="s">
        <v>4</v>
      </c>
      <c r="G102">
        <v>1500</v>
      </c>
    </row>
    <row r="103" spans="1:7" x14ac:dyDescent="0.25">
      <c r="A103" t="s">
        <v>507</v>
      </c>
      <c r="B103" s="8">
        <f t="shared" si="4"/>
        <v>42886</v>
      </c>
      <c r="C103" s="3">
        <v>0.44270833333333298</v>
      </c>
      <c r="D103" s="2" t="s">
        <v>254</v>
      </c>
      <c r="E103" s="5" t="s">
        <v>62</v>
      </c>
      <c r="F103" s="5" t="s">
        <v>4</v>
      </c>
      <c r="G103">
        <v>1500</v>
      </c>
    </row>
    <row r="104" spans="1:7" x14ac:dyDescent="0.25">
      <c r="A104" t="s">
        <v>508</v>
      </c>
      <c r="B104" s="8">
        <f t="shared" si="4"/>
        <v>42886</v>
      </c>
      <c r="C104" s="3">
        <v>0.437152777777778</v>
      </c>
      <c r="D104" s="2" t="s">
        <v>287</v>
      </c>
      <c r="E104" s="5" t="s">
        <v>94</v>
      </c>
      <c r="F104" s="5" t="s">
        <v>4</v>
      </c>
      <c r="G104">
        <v>1500</v>
      </c>
    </row>
    <row r="105" spans="1:7" x14ac:dyDescent="0.25">
      <c r="A105" t="s">
        <v>509</v>
      </c>
      <c r="B105" s="8">
        <v>42889</v>
      </c>
      <c r="C105" s="3">
        <v>0.44826388888888902</v>
      </c>
      <c r="D105" s="2" t="s">
        <v>375</v>
      </c>
      <c r="E105" s="5" t="s">
        <v>180</v>
      </c>
      <c r="F105" s="5" t="s">
        <v>4</v>
      </c>
      <c r="G105">
        <v>1500</v>
      </c>
    </row>
    <row r="106" spans="1:7" x14ac:dyDescent="0.25">
      <c r="A106" t="s">
        <v>510</v>
      </c>
      <c r="B106" s="8">
        <f>B105</f>
        <v>42889</v>
      </c>
      <c r="C106" s="3">
        <v>0.47048611111111099</v>
      </c>
      <c r="D106" s="2" t="s">
        <v>318</v>
      </c>
      <c r="E106" s="5" t="s">
        <v>124</v>
      </c>
      <c r="F106" s="5" t="s">
        <v>4</v>
      </c>
      <c r="G106">
        <v>1500</v>
      </c>
    </row>
    <row r="107" spans="1:7" x14ac:dyDescent="0.25">
      <c r="A107" t="s">
        <v>511</v>
      </c>
      <c r="B107" s="8">
        <f>B106</f>
        <v>42889</v>
      </c>
      <c r="C107" s="3">
        <v>0.57604166666666601</v>
      </c>
      <c r="D107" s="2" t="s">
        <v>368</v>
      </c>
      <c r="E107" s="5" t="s">
        <v>173</v>
      </c>
      <c r="F107" s="5" t="s">
        <v>4</v>
      </c>
      <c r="G107">
        <v>1500</v>
      </c>
    </row>
    <row r="108" spans="1:7" x14ac:dyDescent="0.25">
      <c r="A108" t="s">
        <v>512</v>
      </c>
      <c r="B108" s="8">
        <f>B107</f>
        <v>42889</v>
      </c>
      <c r="C108" s="3">
        <v>0.56493055555555505</v>
      </c>
      <c r="D108" s="2" t="s">
        <v>264</v>
      </c>
      <c r="E108" s="5" t="s">
        <v>72</v>
      </c>
      <c r="F108" s="5" t="s">
        <v>4</v>
      </c>
      <c r="G108">
        <v>1500</v>
      </c>
    </row>
    <row r="109" spans="1:7" x14ac:dyDescent="0.25">
      <c r="A109" t="s">
        <v>513</v>
      </c>
      <c r="B109" s="8">
        <f>B108</f>
        <v>42889</v>
      </c>
      <c r="C109" s="3">
        <v>0.467708333333333</v>
      </c>
      <c r="D109" s="2" t="s">
        <v>283</v>
      </c>
      <c r="E109" s="5" t="s">
        <v>90</v>
      </c>
      <c r="F109" s="5" t="s">
        <v>4</v>
      </c>
      <c r="G109">
        <v>1500</v>
      </c>
    </row>
    <row r="110" spans="1:7" x14ac:dyDescent="0.25">
      <c r="A110" t="s">
        <v>514</v>
      </c>
      <c r="B110" s="8">
        <v>42887</v>
      </c>
      <c r="C110" s="3">
        <v>0.52048611111110998</v>
      </c>
      <c r="D110" s="2" t="s">
        <v>321</v>
      </c>
      <c r="E110" s="5" t="s">
        <v>127</v>
      </c>
      <c r="F110" s="5" t="s">
        <v>4</v>
      </c>
      <c r="G110">
        <v>1800</v>
      </c>
    </row>
    <row r="111" spans="1:7" x14ac:dyDescent="0.25">
      <c r="A111" t="s">
        <v>515</v>
      </c>
      <c r="B111" s="8">
        <f>B110</f>
        <v>42887</v>
      </c>
      <c r="C111" s="3">
        <v>0.48993055555555498</v>
      </c>
      <c r="D111" s="2" t="s">
        <v>306</v>
      </c>
      <c r="E111" s="5" t="s">
        <v>112</v>
      </c>
      <c r="F111" s="5" t="s">
        <v>4</v>
      </c>
      <c r="G111">
        <v>1800</v>
      </c>
    </row>
    <row r="112" spans="1:7" x14ac:dyDescent="0.25">
      <c r="A112" t="s">
        <v>516</v>
      </c>
      <c r="B112" s="8">
        <v>42890</v>
      </c>
      <c r="C112" s="3">
        <v>0.45937499999999998</v>
      </c>
      <c r="D112" s="2" t="s">
        <v>265</v>
      </c>
      <c r="E112" s="5" t="s">
        <v>73</v>
      </c>
      <c r="F112" s="5" t="s">
        <v>4</v>
      </c>
      <c r="G112">
        <v>1800</v>
      </c>
    </row>
    <row r="113" spans="1:7" x14ac:dyDescent="0.25">
      <c r="A113" t="s">
        <v>517</v>
      </c>
      <c r="B113" s="8">
        <v>42890</v>
      </c>
      <c r="C113" s="3">
        <v>0.53715277777777704</v>
      </c>
      <c r="D113" s="2" t="s">
        <v>293</v>
      </c>
      <c r="E113" s="5" t="s">
        <v>99</v>
      </c>
      <c r="F113" s="5" t="s">
        <v>4</v>
      </c>
      <c r="G113">
        <v>1800</v>
      </c>
    </row>
    <row r="114" spans="1:7" x14ac:dyDescent="0.25">
      <c r="A114" t="s">
        <v>518</v>
      </c>
      <c r="B114" s="8">
        <f>B113</f>
        <v>42890</v>
      </c>
      <c r="C114" s="3">
        <v>0.484375</v>
      </c>
      <c r="D114" s="2" t="s">
        <v>369</v>
      </c>
      <c r="E114" s="5" t="s">
        <v>174</v>
      </c>
      <c r="F114" s="5" t="s">
        <v>4</v>
      </c>
      <c r="G114">
        <v>1800</v>
      </c>
    </row>
    <row r="115" spans="1:7" x14ac:dyDescent="0.25">
      <c r="A115" t="s">
        <v>519</v>
      </c>
      <c r="B115" s="8">
        <v>42887</v>
      </c>
      <c r="C115" s="3">
        <v>0.46215277777777802</v>
      </c>
      <c r="D115" s="2" t="s">
        <v>300</v>
      </c>
      <c r="E115" s="5" t="s">
        <v>106</v>
      </c>
      <c r="F115" s="5" t="s">
        <v>4</v>
      </c>
      <c r="G115">
        <v>1800</v>
      </c>
    </row>
    <row r="116" spans="1:7" x14ac:dyDescent="0.25">
      <c r="A116" t="s">
        <v>520</v>
      </c>
      <c r="B116" s="8">
        <v>42890</v>
      </c>
      <c r="C116" s="3">
        <v>0.58159722222222099</v>
      </c>
      <c r="D116" s="2" t="s">
        <v>309</v>
      </c>
      <c r="E116" s="5" t="s">
        <v>115</v>
      </c>
      <c r="F116" s="5" t="s">
        <v>4</v>
      </c>
      <c r="G116">
        <v>1800</v>
      </c>
    </row>
    <row r="117" spans="1:7" x14ac:dyDescent="0.25">
      <c r="A117" t="s">
        <v>521</v>
      </c>
      <c r="B117" s="8">
        <f>B116</f>
        <v>42890</v>
      </c>
      <c r="C117" s="3">
        <v>0.58437499999999898</v>
      </c>
      <c r="D117" s="2" t="s">
        <v>257</v>
      </c>
      <c r="E117" s="5" t="s">
        <v>65</v>
      </c>
      <c r="F117" s="5" t="s">
        <v>4</v>
      </c>
      <c r="G117">
        <v>1800</v>
      </c>
    </row>
    <row r="118" spans="1:7" x14ac:dyDescent="0.25">
      <c r="A118" t="s">
        <v>522</v>
      </c>
      <c r="B118" s="8">
        <v>42890</v>
      </c>
      <c r="C118" s="3">
        <v>0.42326388888888899</v>
      </c>
      <c r="D118" s="2" t="s">
        <v>252</v>
      </c>
      <c r="E118" s="5" t="s">
        <v>60</v>
      </c>
      <c r="F118" s="5" t="s">
        <v>4</v>
      </c>
      <c r="G118">
        <v>1800</v>
      </c>
    </row>
    <row r="119" spans="1:7" x14ac:dyDescent="0.25">
      <c r="A119" t="s">
        <v>523</v>
      </c>
      <c r="B119" s="8">
        <f>B118</f>
        <v>42890</v>
      </c>
      <c r="C119" s="3">
        <v>0.51770833333333299</v>
      </c>
      <c r="D119" s="2" t="s">
        <v>252</v>
      </c>
      <c r="E119" s="5" t="s">
        <v>60</v>
      </c>
      <c r="F119" s="5" t="s">
        <v>4</v>
      </c>
      <c r="G119">
        <v>1800</v>
      </c>
    </row>
    <row r="120" spans="1:7" x14ac:dyDescent="0.25">
      <c r="A120" t="s">
        <v>524</v>
      </c>
      <c r="B120" s="8">
        <v>42887</v>
      </c>
      <c r="C120" s="3">
        <v>0.62881944444444304</v>
      </c>
      <c r="D120" s="2" t="s">
        <v>360</v>
      </c>
      <c r="E120" s="5" t="s">
        <v>163</v>
      </c>
      <c r="F120" s="5" t="s">
        <v>4</v>
      </c>
      <c r="G120">
        <v>1800</v>
      </c>
    </row>
    <row r="121" spans="1:7" x14ac:dyDescent="0.25">
      <c r="A121" t="s">
        <v>525</v>
      </c>
      <c r="B121" s="8">
        <v>42887</v>
      </c>
      <c r="C121" s="3">
        <v>0.63159722222222103</v>
      </c>
      <c r="D121" s="2" t="s">
        <v>398</v>
      </c>
      <c r="E121" s="5" t="s">
        <v>164</v>
      </c>
      <c r="F121" s="5" t="s">
        <v>4</v>
      </c>
      <c r="G121">
        <v>1800</v>
      </c>
    </row>
    <row r="122" spans="1:7" x14ac:dyDescent="0.25">
      <c r="A122" t="s">
        <v>526</v>
      </c>
      <c r="B122" s="8">
        <f>B121</f>
        <v>42887</v>
      </c>
      <c r="C122" s="3">
        <v>0.52326388888888797</v>
      </c>
      <c r="D122" s="2" t="s">
        <v>235</v>
      </c>
      <c r="E122" s="5" t="s">
        <v>45</v>
      </c>
      <c r="F122" s="5" t="s">
        <v>4</v>
      </c>
      <c r="G122">
        <v>1800</v>
      </c>
    </row>
    <row r="123" spans="1:7" x14ac:dyDescent="0.25">
      <c r="A123" t="s">
        <v>527</v>
      </c>
      <c r="B123" s="8">
        <f>B122</f>
        <v>42887</v>
      </c>
      <c r="C123" s="3">
        <v>0.57604166666666601</v>
      </c>
      <c r="D123" s="2" t="s">
        <v>273</v>
      </c>
      <c r="E123" s="5" t="s">
        <v>81</v>
      </c>
      <c r="F123" s="5" t="s">
        <v>4</v>
      </c>
      <c r="G123">
        <v>1800</v>
      </c>
    </row>
    <row r="124" spans="1:7" x14ac:dyDescent="0.25">
      <c r="A124" t="s">
        <v>528</v>
      </c>
      <c r="B124" s="8">
        <f>B123</f>
        <v>42887</v>
      </c>
      <c r="C124" s="3">
        <v>0.47881944444444402</v>
      </c>
      <c r="D124" s="2" t="s">
        <v>204</v>
      </c>
      <c r="E124" s="5" t="s">
        <v>15</v>
      </c>
      <c r="F124" s="5" t="s">
        <v>4</v>
      </c>
      <c r="G124">
        <v>1800</v>
      </c>
    </row>
    <row r="125" spans="1:7" x14ac:dyDescent="0.25">
      <c r="A125" t="s">
        <v>529</v>
      </c>
      <c r="B125" s="8">
        <f>B124</f>
        <v>42887</v>
      </c>
      <c r="C125" s="3">
        <v>0.45937499999999998</v>
      </c>
      <c r="D125" s="2" t="s">
        <v>246</v>
      </c>
      <c r="E125" s="5" t="s">
        <v>54</v>
      </c>
      <c r="F125" s="5" t="s">
        <v>4</v>
      </c>
      <c r="G125">
        <v>1800</v>
      </c>
    </row>
    <row r="126" spans="1:7" x14ac:dyDescent="0.25">
      <c r="A126" t="s">
        <v>530</v>
      </c>
      <c r="B126" s="8">
        <f>B125</f>
        <v>42887</v>
      </c>
      <c r="C126" s="3">
        <v>0.453819444444444</v>
      </c>
      <c r="D126" s="2" t="s">
        <v>346</v>
      </c>
      <c r="E126" s="5" t="s">
        <v>149</v>
      </c>
      <c r="F126" s="5" t="s">
        <v>4</v>
      </c>
      <c r="G126">
        <v>1800</v>
      </c>
    </row>
    <row r="127" spans="1:7" x14ac:dyDescent="0.25">
      <c r="A127" t="s">
        <v>531</v>
      </c>
      <c r="B127" s="8">
        <v>42889</v>
      </c>
      <c r="C127" s="3">
        <v>0.47604166666666597</v>
      </c>
      <c r="D127" s="2" t="s">
        <v>385</v>
      </c>
      <c r="E127" s="5" t="s">
        <v>189</v>
      </c>
      <c r="F127" s="5" t="s">
        <v>4</v>
      </c>
      <c r="G127">
        <v>1800</v>
      </c>
    </row>
    <row r="128" spans="1:7" x14ac:dyDescent="0.25">
      <c r="A128" t="s">
        <v>532</v>
      </c>
      <c r="B128" s="8">
        <f>B127</f>
        <v>42889</v>
      </c>
      <c r="C128" s="3">
        <v>0.43159722222222202</v>
      </c>
      <c r="D128" s="2" t="s">
        <v>270</v>
      </c>
      <c r="E128" s="5" t="s">
        <v>78</v>
      </c>
      <c r="F128" s="5" t="s">
        <v>4</v>
      </c>
      <c r="G128">
        <v>1800</v>
      </c>
    </row>
    <row r="129" spans="1:7" x14ac:dyDescent="0.25">
      <c r="A129" t="s">
        <v>533</v>
      </c>
      <c r="B129" s="8">
        <f>B128</f>
        <v>42889</v>
      </c>
      <c r="C129" s="3">
        <v>0.44826388888888902</v>
      </c>
      <c r="D129" s="2" t="s">
        <v>390</v>
      </c>
      <c r="E129" s="5" t="s">
        <v>194</v>
      </c>
      <c r="F129" s="5" t="s">
        <v>4</v>
      </c>
      <c r="G129">
        <v>1800</v>
      </c>
    </row>
    <row r="130" spans="1:7" x14ac:dyDescent="0.25">
      <c r="A130" t="s">
        <v>534</v>
      </c>
      <c r="B130" s="8">
        <v>42889</v>
      </c>
      <c r="C130" s="3">
        <v>0.62604166666666605</v>
      </c>
      <c r="D130" s="2" t="s">
        <v>242</v>
      </c>
      <c r="E130" s="5" t="s">
        <v>50</v>
      </c>
      <c r="F130" s="5" t="s">
        <v>4</v>
      </c>
      <c r="G130">
        <v>1800</v>
      </c>
    </row>
    <row r="131" spans="1:7" x14ac:dyDescent="0.25">
      <c r="A131" t="s">
        <v>535</v>
      </c>
      <c r="B131" s="8">
        <f>B130</f>
        <v>42889</v>
      </c>
      <c r="C131" s="3">
        <v>0.57604166666666601</v>
      </c>
      <c r="D131" s="2" t="s">
        <v>288</v>
      </c>
      <c r="E131" s="5" t="s">
        <v>95</v>
      </c>
      <c r="F131" s="5" t="s">
        <v>4</v>
      </c>
      <c r="G131">
        <v>1800</v>
      </c>
    </row>
    <row r="132" spans="1:7" x14ac:dyDescent="0.25">
      <c r="A132" t="s">
        <v>536</v>
      </c>
      <c r="B132" s="8">
        <v>42890</v>
      </c>
      <c r="C132" s="3">
        <v>0.53437499999999905</v>
      </c>
      <c r="D132" s="2" t="s">
        <v>292</v>
      </c>
      <c r="E132" s="5" t="s">
        <v>8</v>
      </c>
      <c r="F132" s="5" t="s">
        <v>4</v>
      </c>
      <c r="G132">
        <v>1800</v>
      </c>
    </row>
    <row r="133" spans="1:7" x14ac:dyDescent="0.25">
      <c r="A133" t="s">
        <v>537</v>
      </c>
      <c r="B133" s="8">
        <v>42889</v>
      </c>
      <c r="C133" s="3">
        <v>0.44548611111111103</v>
      </c>
      <c r="D133" s="2" t="s">
        <v>374</v>
      </c>
      <c r="E133" s="5" t="s">
        <v>179</v>
      </c>
      <c r="F133" s="5" t="s">
        <v>4</v>
      </c>
      <c r="G133">
        <v>2100</v>
      </c>
    </row>
    <row r="134" spans="1:7" x14ac:dyDescent="0.25">
      <c r="A134" t="s">
        <v>538</v>
      </c>
      <c r="B134" s="8">
        <f t="shared" ref="B134:B141" si="5">B133</f>
        <v>42889</v>
      </c>
      <c r="C134" s="3">
        <v>0.578819444444444</v>
      </c>
      <c r="D134" s="2" t="s">
        <v>206</v>
      </c>
      <c r="E134" s="5" t="s">
        <v>17</v>
      </c>
      <c r="F134" s="5" t="s">
        <v>4</v>
      </c>
      <c r="G134">
        <v>2100</v>
      </c>
    </row>
    <row r="135" spans="1:7" x14ac:dyDescent="0.25">
      <c r="A135" t="s">
        <v>539</v>
      </c>
      <c r="B135" s="8">
        <f t="shared" si="5"/>
        <v>42889</v>
      </c>
      <c r="C135" s="3">
        <v>0.60659722222222101</v>
      </c>
      <c r="D135" s="2" t="s">
        <v>313</v>
      </c>
      <c r="E135" s="5" t="s">
        <v>119</v>
      </c>
      <c r="F135" s="5" t="s">
        <v>4</v>
      </c>
      <c r="G135">
        <v>2100</v>
      </c>
    </row>
    <row r="136" spans="1:7" x14ac:dyDescent="0.25">
      <c r="A136" t="s">
        <v>540</v>
      </c>
      <c r="B136" s="8">
        <f t="shared" si="5"/>
        <v>42889</v>
      </c>
      <c r="C136" s="3">
        <v>0.62048611111110996</v>
      </c>
      <c r="D136" s="2" t="s">
        <v>338</v>
      </c>
      <c r="E136" s="5" t="s">
        <v>141</v>
      </c>
      <c r="F136" s="5" t="s">
        <v>4</v>
      </c>
      <c r="G136">
        <v>2100</v>
      </c>
    </row>
    <row r="137" spans="1:7" x14ac:dyDescent="0.25">
      <c r="A137" t="s">
        <v>541</v>
      </c>
      <c r="B137" s="8">
        <f t="shared" si="5"/>
        <v>42889</v>
      </c>
      <c r="C137" s="3">
        <v>0.47604166666666597</v>
      </c>
      <c r="D137" s="2" t="s">
        <v>354</v>
      </c>
      <c r="E137" s="5" t="s">
        <v>157</v>
      </c>
      <c r="F137" s="5" t="s">
        <v>4</v>
      </c>
      <c r="G137">
        <v>2100</v>
      </c>
    </row>
    <row r="138" spans="1:7" x14ac:dyDescent="0.25">
      <c r="A138" t="s">
        <v>542</v>
      </c>
      <c r="B138" s="8">
        <f t="shared" si="5"/>
        <v>42889</v>
      </c>
      <c r="C138" s="3">
        <v>0.42048611111111112</v>
      </c>
      <c r="D138" s="2" t="s">
        <v>212</v>
      </c>
      <c r="E138" s="5" t="s">
        <v>23</v>
      </c>
      <c r="F138" s="5" t="s">
        <v>4</v>
      </c>
      <c r="G138">
        <v>2100</v>
      </c>
    </row>
    <row r="139" spans="1:7" x14ac:dyDescent="0.25">
      <c r="A139" t="s">
        <v>543</v>
      </c>
      <c r="B139" s="8">
        <f t="shared" si="5"/>
        <v>42889</v>
      </c>
      <c r="C139" s="3">
        <v>0.58993055555555496</v>
      </c>
      <c r="D139" s="2" t="s">
        <v>307</v>
      </c>
      <c r="E139" s="5" t="s">
        <v>113</v>
      </c>
      <c r="F139" s="5" t="s">
        <v>4</v>
      </c>
      <c r="G139">
        <v>2100</v>
      </c>
    </row>
    <row r="140" spans="1:7" x14ac:dyDescent="0.25">
      <c r="A140" t="s">
        <v>544</v>
      </c>
      <c r="B140" s="8">
        <f t="shared" si="5"/>
        <v>42889</v>
      </c>
      <c r="C140" s="3">
        <v>0.47326388888888898</v>
      </c>
      <c r="D140" s="2" t="s">
        <v>285</v>
      </c>
      <c r="E140" s="5" t="s">
        <v>92</v>
      </c>
      <c r="F140" s="5" t="s">
        <v>4</v>
      </c>
      <c r="G140">
        <v>2100</v>
      </c>
    </row>
    <row r="141" spans="1:7" x14ac:dyDescent="0.25">
      <c r="A141" t="s">
        <v>545</v>
      </c>
      <c r="B141" s="8">
        <f t="shared" si="5"/>
        <v>42889</v>
      </c>
      <c r="C141" s="3">
        <v>0.45937499999999998</v>
      </c>
      <c r="D141" s="2" t="s">
        <v>260</v>
      </c>
      <c r="E141" s="5" t="s">
        <v>68</v>
      </c>
      <c r="F141" s="5" t="s">
        <v>4</v>
      </c>
      <c r="G141">
        <v>2100</v>
      </c>
    </row>
    <row r="142" spans="1:7" x14ac:dyDescent="0.25">
      <c r="A142" t="s">
        <v>546</v>
      </c>
      <c r="B142" s="8">
        <v>42889</v>
      </c>
      <c r="C142" s="3">
        <v>0.639930555555554</v>
      </c>
      <c r="D142" s="2" t="s">
        <v>247</v>
      </c>
      <c r="E142" s="5" t="s">
        <v>55</v>
      </c>
      <c r="F142" s="5" t="s">
        <v>4</v>
      </c>
      <c r="G142">
        <v>2100</v>
      </c>
    </row>
    <row r="143" spans="1:7" x14ac:dyDescent="0.25">
      <c r="A143" t="s">
        <v>547</v>
      </c>
      <c r="B143" s="8">
        <v>42886</v>
      </c>
      <c r="C143" s="3">
        <v>0.62048611111110996</v>
      </c>
      <c r="D143" s="2" t="s">
        <v>274</v>
      </c>
      <c r="E143" s="5" t="s">
        <v>82</v>
      </c>
      <c r="F143" s="5" t="s">
        <v>4</v>
      </c>
      <c r="G143">
        <v>2100</v>
      </c>
    </row>
    <row r="144" spans="1:7" x14ac:dyDescent="0.25">
      <c r="A144" t="s">
        <v>548</v>
      </c>
      <c r="B144" s="8">
        <f>B143</f>
        <v>42886</v>
      </c>
      <c r="C144" s="3">
        <v>0.54548611111111001</v>
      </c>
      <c r="D144" s="2" t="s">
        <v>291</v>
      </c>
      <c r="E144" s="5" t="s">
        <v>98</v>
      </c>
      <c r="F144" s="5" t="s">
        <v>4</v>
      </c>
      <c r="G144">
        <v>2100</v>
      </c>
    </row>
    <row r="145" spans="1:7" x14ac:dyDescent="0.25">
      <c r="A145" t="s">
        <v>549</v>
      </c>
      <c r="B145" s="8">
        <v>42886</v>
      </c>
      <c r="C145" s="3">
        <v>0.60659722222222101</v>
      </c>
      <c r="D145" s="2" t="s">
        <v>269</v>
      </c>
      <c r="E145" s="5" t="s">
        <v>77</v>
      </c>
      <c r="F145" s="5" t="s">
        <v>4</v>
      </c>
      <c r="G145">
        <v>2100</v>
      </c>
    </row>
    <row r="146" spans="1:7" x14ac:dyDescent="0.25">
      <c r="A146" t="s">
        <v>550</v>
      </c>
      <c r="B146" s="8">
        <v>42890</v>
      </c>
      <c r="C146" s="3">
        <v>0.60659722222222101</v>
      </c>
      <c r="D146" s="2" t="s">
        <v>318</v>
      </c>
      <c r="E146" s="5" t="s">
        <v>124</v>
      </c>
      <c r="F146" s="5" t="s">
        <v>4</v>
      </c>
      <c r="G146">
        <v>2100</v>
      </c>
    </row>
    <row r="147" spans="1:7" x14ac:dyDescent="0.25">
      <c r="A147" t="s">
        <v>551</v>
      </c>
      <c r="B147" s="8">
        <f>B146</f>
        <v>42890</v>
      </c>
      <c r="C147" s="3">
        <v>0.50381944444444404</v>
      </c>
      <c r="D147" s="2" t="s">
        <v>359</v>
      </c>
      <c r="E147" s="5" t="s">
        <v>162</v>
      </c>
      <c r="F147" s="5" t="s">
        <v>4</v>
      </c>
      <c r="G147">
        <v>2100</v>
      </c>
    </row>
    <row r="148" spans="1:7" x14ac:dyDescent="0.25">
      <c r="A148" t="s">
        <v>552</v>
      </c>
      <c r="B148" s="8">
        <f>B147</f>
        <v>42890</v>
      </c>
      <c r="C148" s="3">
        <v>0.56770833333333204</v>
      </c>
      <c r="D148" s="2" t="s">
        <v>319</v>
      </c>
      <c r="E148" s="5" t="s">
        <v>125</v>
      </c>
      <c r="F148" s="5" t="s">
        <v>4</v>
      </c>
      <c r="G148">
        <v>2100</v>
      </c>
    </row>
    <row r="149" spans="1:7" x14ac:dyDescent="0.25">
      <c r="A149" t="s">
        <v>553</v>
      </c>
      <c r="B149" s="8">
        <f>B148</f>
        <v>42890</v>
      </c>
      <c r="C149" s="3">
        <v>0.514930555555555</v>
      </c>
      <c r="D149" s="2" t="s">
        <v>246</v>
      </c>
      <c r="E149" s="5" t="s">
        <v>54</v>
      </c>
      <c r="F149" s="5" t="s">
        <v>4</v>
      </c>
      <c r="G149">
        <v>2100</v>
      </c>
    </row>
    <row r="150" spans="1:7" x14ac:dyDescent="0.25">
      <c r="A150" t="s">
        <v>554</v>
      </c>
      <c r="B150" s="8">
        <v>42886</v>
      </c>
      <c r="C150" s="3">
        <v>0.60381944444444302</v>
      </c>
      <c r="D150" s="2" t="s">
        <v>268</v>
      </c>
      <c r="E150" s="5" t="s">
        <v>76</v>
      </c>
      <c r="F150" s="5" t="s">
        <v>4</v>
      </c>
      <c r="G150">
        <v>2100</v>
      </c>
    </row>
    <row r="151" spans="1:7" x14ac:dyDescent="0.25">
      <c r="A151" t="s">
        <v>555</v>
      </c>
      <c r="B151" s="8">
        <f>B150</f>
        <v>42886</v>
      </c>
      <c r="C151" s="3">
        <v>0.57048611111111003</v>
      </c>
      <c r="D151" s="2" t="s">
        <v>385</v>
      </c>
      <c r="E151" s="5" t="s">
        <v>189</v>
      </c>
      <c r="F151" s="5" t="s">
        <v>4</v>
      </c>
      <c r="G151">
        <v>2100</v>
      </c>
    </row>
    <row r="152" spans="1:7" x14ac:dyDescent="0.25">
      <c r="A152" t="s">
        <v>556</v>
      </c>
      <c r="B152" s="8">
        <f>B151</f>
        <v>42886</v>
      </c>
      <c r="C152" s="3">
        <v>0.51215277777777701</v>
      </c>
      <c r="D152" s="2" t="s">
        <v>364</v>
      </c>
      <c r="E152" s="5" t="s">
        <v>170</v>
      </c>
      <c r="F152" s="5" t="s">
        <v>4</v>
      </c>
      <c r="G152">
        <v>2100</v>
      </c>
    </row>
    <row r="153" spans="1:7" x14ac:dyDescent="0.25">
      <c r="A153" t="s">
        <v>557</v>
      </c>
      <c r="B153" s="8">
        <f>B152</f>
        <v>42886</v>
      </c>
      <c r="C153" s="3">
        <v>0.56493055555555505</v>
      </c>
      <c r="D153" s="2" t="s">
        <v>284</v>
      </c>
      <c r="E153" s="5" t="s">
        <v>91</v>
      </c>
      <c r="F153" s="5" t="s">
        <v>5</v>
      </c>
      <c r="G153">
        <v>2240</v>
      </c>
    </row>
    <row r="154" spans="1:7" x14ac:dyDescent="0.25">
      <c r="A154" t="s">
        <v>558</v>
      </c>
      <c r="B154" s="8">
        <f>B153</f>
        <v>42886</v>
      </c>
      <c r="C154" s="3">
        <v>0.49826388888888901</v>
      </c>
      <c r="D154" s="2" t="s">
        <v>374</v>
      </c>
      <c r="E154" s="5" t="s">
        <v>179</v>
      </c>
      <c r="F154" s="5" t="s">
        <v>4</v>
      </c>
      <c r="G154">
        <v>2400</v>
      </c>
    </row>
    <row r="155" spans="1:7" x14ac:dyDescent="0.25">
      <c r="A155" t="s">
        <v>559</v>
      </c>
      <c r="B155" s="8">
        <f>B154</f>
        <v>42886</v>
      </c>
      <c r="C155" s="3">
        <v>0.64548611111110998</v>
      </c>
      <c r="D155" s="2" t="s">
        <v>279</v>
      </c>
      <c r="E155" s="5" t="s">
        <v>86</v>
      </c>
      <c r="F155" s="5" t="s">
        <v>4</v>
      </c>
      <c r="G155">
        <v>2400</v>
      </c>
    </row>
    <row r="156" spans="1:7" x14ac:dyDescent="0.25">
      <c r="A156" t="s">
        <v>560</v>
      </c>
      <c r="B156" s="8">
        <v>42889</v>
      </c>
      <c r="C156" s="3">
        <v>0.52881944444444395</v>
      </c>
      <c r="D156" s="2" t="s">
        <v>207</v>
      </c>
      <c r="E156" s="5" t="s">
        <v>18</v>
      </c>
      <c r="F156" s="5" t="s">
        <v>4</v>
      </c>
      <c r="G156">
        <v>2400</v>
      </c>
    </row>
    <row r="157" spans="1:7" x14ac:dyDescent="0.25">
      <c r="A157" t="s">
        <v>561</v>
      </c>
      <c r="B157" s="8">
        <f t="shared" ref="B157:B168" si="6">B156</f>
        <v>42889</v>
      </c>
      <c r="C157" s="3">
        <v>0.44826388888888902</v>
      </c>
      <c r="D157" s="2" t="s">
        <v>325</v>
      </c>
      <c r="E157" s="5" t="s">
        <v>131</v>
      </c>
      <c r="F157" s="5" t="s">
        <v>4</v>
      </c>
      <c r="G157">
        <v>2400</v>
      </c>
    </row>
    <row r="158" spans="1:7" x14ac:dyDescent="0.25">
      <c r="A158" t="s">
        <v>562</v>
      </c>
      <c r="B158" s="8">
        <f t="shared" si="6"/>
        <v>42889</v>
      </c>
      <c r="C158" s="3">
        <v>0.51770833333333299</v>
      </c>
      <c r="D158" s="2" t="s">
        <v>362</v>
      </c>
      <c r="E158" s="5" t="s">
        <v>167</v>
      </c>
      <c r="F158" s="5" t="s">
        <v>4</v>
      </c>
      <c r="G158">
        <v>2400</v>
      </c>
    </row>
    <row r="159" spans="1:7" x14ac:dyDescent="0.25">
      <c r="A159" t="s">
        <v>563</v>
      </c>
      <c r="B159" s="8">
        <f t="shared" si="6"/>
        <v>42889</v>
      </c>
      <c r="C159" s="3">
        <v>0.44548611111111103</v>
      </c>
      <c r="D159" s="2" t="s">
        <v>226</v>
      </c>
      <c r="E159" s="5" t="s">
        <v>37</v>
      </c>
      <c r="F159" s="5" t="s">
        <v>4</v>
      </c>
      <c r="G159">
        <v>2400</v>
      </c>
    </row>
    <row r="160" spans="1:7" x14ac:dyDescent="0.25">
      <c r="A160" t="s">
        <v>564</v>
      </c>
      <c r="B160" s="8">
        <f t="shared" si="6"/>
        <v>42889</v>
      </c>
      <c r="C160" s="3">
        <v>0.54548611111111001</v>
      </c>
      <c r="D160" s="2" t="s">
        <v>376</v>
      </c>
      <c r="E160" s="5" t="s">
        <v>181</v>
      </c>
      <c r="F160" s="5" t="s">
        <v>4</v>
      </c>
      <c r="G160">
        <v>2400</v>
      </c>
    </row>
    <row r="161" spans="1:7" x14ac:dyDescent="0.25">
      <c r="A161" t="s">
        <v>565</v>
      </c>
      <c r="B161" s="8">
        <f t="shared" si="6"/>
        <v>42889</v>
      </c>
      <c r="C161" s="3">
        <v>0.548263888888888</v>
      </c>
      <c r="D161" s="2" t="s">
        <v>392</v>
      </c>
      <c r="E161" s="5" t="s">
        <v>196</v>
      </c>
      <c r="F161" s="5" t="s">
        <v>4</v>
      </c>
      <c r="G161">
        <v>2400</v>
      </c>
    </row>
    <row r="162" spans="1:7" x14ac:dyDescent="0.25">
      <c r="A162" t="s">
        <v>566</v>
      </c>
      <c r="B162" s="8">
        <f t="shared" si="6"/>
        <v>42889</v>
      </c>
      <c r="C162" s="3">
        <v>0.52881944444444395</v>
      </c>
      <c r="D162" s="2" t="s">
        <v>202</v>
      </c>
      <c r="E162" s="5" t="s">
        <v>13</v>
      </c>
      <c r="F162" s="5" t="s">
        <v>4</v>
      </c>
      <c r="G162">
        <v>2400</v>
      </c>
    </row>
    <row r="163" spans="1:7" x14ac:dyDescent="0.25">
      <c r="A163" t="s">
        <v>567</v>
      </c>
      <c r="B163" s="8">
        <f t="shared" si="6"/>
        <v>42889</v>
      </c>
      <c r="C163" s="3">
        <v>0.55659722222222097</v>
      </c>
      <c r="D163" s="2" t="s">
        <v>212</v>
      </c>
      <c r="E163" s="5" t="s">
        <v>23</v>
      </c>
      <c r="F163" s="5" t="s">
        <v>4</v>
      </c>
      <c r="G163">
        <v>2400</v>
      </c>
    </row>
    <row r="164" spans="1:7" x14ac:dyDescent="0.25">
      <c r="A164" t="s">
        <v>568</v>
      </c>
      <c r="B164" s="8">
        <f t="shared" si="6"/>
        <v>42889</v>
      </c>
      <c r="C164" s="3">
        <v>0.46215277777777802</v>
      </c>
      <c r="D164" s="2" t="s">
        <v>296</v>
      </c>
      <c r="E164" s="5" t="s">
        <v>102</v>
      </c>
      <c r="F164" s="5" t="s">
        <v>4</v>
      </c>
      <c r="G164">
        <v>2400</v>
      </c>
    </row>
    <row r="165" spans="1:7" x14ac:dyDescent="0.25">
      <c r="A165" t="s">
        <v>569</v>
      </c>
      <c r="B165" s="8">
        <f t="shared" si="6"/>
        <v>42889</v>
      </c>
      <c r="C165" s="3">
        <v>0.62326388888888795</v>
      </c>
      <c r="D165" s="2" t="s">
        <v>271</v>
      </c>
      <c r="E165" s="5" t="s">
        <v>79</v>
      </c>
      <c r="F165" s="5" t="s">
        <v>4</v>
      </c>
      <c r="G165">
        <v>2400</v>
      </c>
    </row>
    <row r="166" spans="1:7" x14ac:dyDescent="0.25">
      <c r="A166" t="s">
        <v>570</v>
      </c>
      <c r="B166" s="8">
        <f t="shared" si="6"/>
        <v>42889</v>
      </c>
      <c r="C166" s="3">
        <v>0.45659722222222199</v>
      </c>
      <c r="D166" s="2" t="s">
        <v>225</v>
      </c>
      <c r="E166" s="5" t="s">
        <v>36</v>
      </c>
      <c r="F166" s="5" t="s">
        <v>4</v>
      </c>
      <c r="G166">
        <v>2400</v>
      </c>
    </row>
    <row r="167" spans="1:7" x14ac:dyDescent="0.25">
      <c r="A167" t="s">
        <v>571</v>
      </c>
      <c r="B167" s="8">
        <f t="shared" si="6"/>
        <v>42889</v>
      </c>
      <c r="C167" s="3">
        <v>0.44826388888888902</v>
      </c>
      <c r="D167" s="2" t="s">
        <v>208</v>
      </c>
      <c r="E167" s="5" t="s">
        <v>19</v>
      </c>
      <c r="F167" s="5" t="s">
        <v>4</v>
      </c>
      <c r="G167">
        <v>2400</v>
      </c>
    </row>
    <row r="168" spans="1:7" x14ac:dyDescent="0.25">
      <c r="A168" t="s">
        <v>572</v>
      </c>
      <c r="B168" s="8">
        <f t="shared" si="6"/>
        <v>42889</v>
      </c>
      <c r="C168" s="3">
        <v>0.467708333333333</v>
      </c>
      <c r="D168" s="2" t="s">
        <v>263</v>
      </c>
      <c r="E168" s="5" t="s">
        <v>71</v>
      </c>
      <c r="F168" s="5" t="s">
        <v>4</v>
      </c>
      <c r="G168">
        <v>2400</v>
      </c>
    </row>
    <row r="169" spans="1:7" x14ac:dyDescent="0.25">
      <c r="A169" t="s">
        <v>573</v>
      </c>
      <c r="B169" s="8">
        <v>42887</v>
      </c>
      <c r="C169" s="3">
        <v>0.58437499999999898</v>
      </c>
      <c r="D169" s="2" t="s">
        <v>344</v>
      </c>
      <c r="E169" s="5" t="s">
        <v>147</v>
      </c>
      <c r="F169" s="5" t="s">
        <v>4</v>
      </c>
      <c r="G169">
        <v>2400</v>
      </c>
    </row>
    <row r="170" spans="1:7" x14ac:dyDescent="0.25">
      <c r="A170" t="s">
        <v>574</v>
      </c>
      <c r="B170" s="8">
        <f>B169</f>
        <v>42887</v>
      </c>
      <c r="C170" s="3">
        <v>0.514930555555555</v>
      </c>
      <c r="D170" s="2" t="s">
        <v>266</v>
      </c>
      <c r="E170" s="5" t="s">
        <v>74</v>
      </c>
      <c r="F170" s="5" t="s">
        <v>4</v>
      </c>
      <c r="G170">
        <v>2400</v>
      </c>
    </row>
    <row r="171" spans="1:7" x14ac:dyDescent="0.25">
      <c r="A171" t="s">
        <v>575</v>
      </c>
      <c r="B171" s="8">
        <v>42889</v>
      </c>
      <c r="C171" s="3">
        <v>0.58993055555555496</v>
      </c>
      <c r="D171" s="2" t="s">
        <v>229</v>
      </c>
      <c r="E171" s="5" t="s">
        <v>40</v>
      </c>
      <c r="F171" s="5" t="s">
        <v>4</v>
      </c>
      <c r="G171">
        <v>2400</v>
      </c>
    </row>
    <row r="172" spans="1:7" x14ac:dyDescent="0.25">
      <c r="A172" t="s">
        <v>576</v>
      </c>
      <c r="B172" s="8">
        <v>42887</v>
      </c>
      <c r="C172" s="3">
        <v>0.47326388888888898</v>
      </c>
      <c r="D172" s="2" t="s">
        <v>304</v>
      </c>
      <c r="E172" s="5" t="s">
        <v>110</v>
      </c>
      <c r="F172" s="5" t="s">
        <v>4</v>
      </c>
      <c r="G172">
        <v>2400</v>
      </c>
    </row>
    <row r="173" spans="1:7" x14ac:dyDescent="0.25">
      <c r="A173" t="s">
        <v>577</v>
      </c>
      <c r="B173" s="8">
        <f>B172</f>
        <v>42887</v>
      </c>
      <c r="C173" s="3">
        <v>0.55381944444444398</v>
      </c>
      <c r="D173" s="2" t="s">
        <v>294</v>
      </c>
      <c r="E173" s="5" t="s">
        <v>100</v>
      </c>
      <c r="F173" s="5" t="s">
        <v>4</v>
      </c>
      <c r="G173">
        <v>2400</v>
      </c>
    </row>
    <row r="174" spans="1:7" x14ac:dyDescent="0.25">
      <c r="A174" t="s">
        <v>578</v>
      </c>
      <c r="B174" s="8">
        <v>42886</v>
      </c>
      <c r="C174" s="3">
        <v>0.49826388888888901</v>
      </c>
      <c r="D174" s="2" t="s">
        <v>230</v>
      </c>
      <c r="E174" s="5" t="s">
        <v>41</v>
      </c>
      <c r="F174" s="5" t="s">
        <v>4</v>
      </c>
      <c r="G174">
        <v>2400</v>
      </c>
    </row>
    <row r="175" spans="1:7" x14ac:dyDescent="0.25">
      <c r="A175" t="s">
        <v>579</v>
      </c>
      <c r="B175" s="8">
        <f>B174</f>
        <v>42886</v>
      </c>
      <c r="C175" s="3">
        <v>0.62326388888888795</v>
      </c>
      <c r="D175" s="2" t="s">
        <v>256</v>
      </c>
      <c r="E175" s="5" t="s">
        <v>64</v>
      </c>
      <c r="F175" s="5" t="s">
        <v>4</v>
      </c>
      <c r="G175">
        <v>2400</v>
      </c>
    </row>
    <row r="176" spans="1:7" x14ac:dyDescent="0.25">
      <c r="A176" t="s">
        <v>580</v>
      </c>
      <c r="B176" s="8">
        <f>B175</f>
        <v>42886</v>
      </c>
      <c r="C176" s="3">
        <v>0.52604166666666596</v>
      </c>
      <c r="D176" s="2" t="s">
        <v>236</v>
      </c>
      <c r="E176" s="5" t="s">
        <v>45</v>
      </c>
      <c r="F176" s="5" t="s">
        <v>4</v>
      </c>
      <c r="G176">
        <v>2400</v>
      </c>
    </row>
    <row r="177" spans="1:7" x14ac:dyDescent="0.25">
      <c r="A177" t="s">
        <v>581</v>
      </c>
      <c r="B177" s="8">
        <f>B176</f>
        <v>42886</v>
      </c>
      <c r="C177" s="3">
        <v>0.49548611111111102</v>
      </c>
      <c r="D177" s="2" t="s">
        <v>273</v>
      </c>
      <c r="E177" s="5" t="s">
        <v>81</v>
      </c>
      <c r="F177" s="5" t="s">
        <v>4</v>
      </c>
      <c r="G177">
        <v>2400</v>
      </c>
    </row>
    <row r="178" spans="1:7" x14ac:dyDescent="0.25">
      <c r="A178" t="s">
        <v>582</v>
      </c>
      <c r="B178" s="8">
        <v>42889</v>
      </c>
      <c r="C178" s="3">
        <v>0.64270833333333199</v>
      </c>
      <c r="D178" s="2" t="s">
        <v>248</v>
      </c>
      <c r="E178" s="5" t="s">
        <v>56</v>
      </c>
      <c r="F178" s="5" t="s">
        <v>4</v>
      </c>
      <c r="G178">
        <v>2400</v>
      </c>
    </row>
    <row r="179" spans="1:7" x14ac:dyDescent="0.25">
      <c r="A179" t="s">
        <v>583</v>
      </c>
      <c r="B179" s="8">
        <f>B178</f>
        <v>42889</v>
      </c>
      <c r="C179" s="3">
        <v>0.63715277777777701</v>
      </c>
      <c r="D179" s="2" t="s">
        <v>227</v>
      </c>
      <c r="E179" s="5" t="s">
        <v>38</v>
      </c>
      <c r="F179" s="5" t="s">
        <v>4</v>
      </c>
      <c r="G179">
        <v>2400</v>
      </c>
    </row>
    <row r="180" spans="1:7" x14ac:dyDescent="0.25">
      <c r="A180" t="s">
        <v>584</v>
      </c>
      <c r="B180" s="8">
        <f>B179</f>
        <v>42889</v>
      </c>
      <c r="C180" s="3">
        <v>0.46215277777777802</v>
      </c>
      <c r="D180" s="2" t="s">
        <v>232</v>
      </c>
      <c r="E180" s="5" t="s">
        <v>6</v>
      </c>
      <c r="F180" s="5" t="s">
        <v>4</v>
      </c>
      <c r="G180">
        <v>2400</v>
      </c>
    </row>
    <row r="181" spans="1:7" x14ac:dyDescent="0.25">
      <c r="A181" t="s">
        <v>585</v>
      </c>
      <c r="B181" s="8">
        <f>B180</f>
        <v>42889</v>
      </c>
      <c r="C181" s="3">
        <v>0.48993055555555498</v>
      </c>
      <c r="D181" s="2" t="s">
        <v>359</v>
      </c>
      <c r="E181" s="5" t="s">
        <v>162</v>
      </c>
      <c r="F181" s="5" t="s">
        <v>5</v>
      </c>
      <c r="G181">
        <v>2582</v>
      </c>
    </row>
    <row r="182" spans="1:7" x14ac:dyDescent="0.25">
      <c r="A182" t="s">
        <v>586</v>
      </c>
      <c r="B182" s="8">
        <f>B181</f>
        <v>42889</v>
      </c>
      <c r="C182" s="3">
        <v>0.53993055555555503</v>
      </c>
      <c r="D182" s="2" t="s">
        <v>389</v>
      </c>
      <c r="E182" s="5" t="s">
        <v>193</v>
      </c>
      <c r="F182" s="5" t="s">
        <v>5</v>
      </c>
      <c r="G182">
        <v>2697</v>
      </c>
    </row>
    <row r="183" spans="1:7" x14ac:dyDescent="0.25">
      <c r="A183" t="s">
        <v>587</v>
      </c>
      <c r="B183" s="8">
        <v>42886</v>
      </c>
      <c r="C183" s="3">
        <v>0.61493055555555498</v>
      </c>
      <c r="D183" s="2" t="s">
        <v>272</v>
      </c>
      <c r="E183" s="5" t="s">
        <v>80</v>
      </c>
      <c r="F183" s="5" t="s">
        <v>4</v>
      </c>
      <c r="G183">
        <v>2700</v>
      </c>
    </row>
    <row r="184" spans="1:7" x14ac:dyDescent="0.25">
      <c r="A184" t="s">
        <v>588</v>
      </c>
      <c r="B184" s="8">
        <v>42889</v>
      </c>
      <c r="C184" s="3">
        <v>0.51215277777777701</v>
      </c>
      <c r="D184" s="2" t="s">
        <v>201</v>
      </c>
      <c r="E184" s="5" t="s">
        <v>12</v>
      </c>
      <c r="F184" s="5" t="s">
        <v>4</v>
      </c>
      <c r="G184">
        <v>2700</v>
      </c>
    </row>
    <row r="185" spans="1:7" x14ac:dyDescent="0.25">
      <c r="A185" t="s">
        <v>589</v>
      </c>
      <c r="B185" s="8">
        <f>B184</f>
        <v>42889</v>
      </c>
      <c r="C185" s="3">
        <v>0.578819444444444</v>
      </c>
      <c r="D185" s="2" t="s">
        <v>383</v>
      </c>
      <c r="E185" s="5" t="s">
        <v>187</v>
      </c>
      <c r="F185" s="5" t="s">
        <v>4</v>
      </c>
      <c r="G185">
        <v>2700</v>
      </c>
    </row>
    <row r="186" spans="1:7" x14ac:dyDescent="0.25">
      <c r="A186" t="s">
        <v>590</v>
      </c>
      <c r="B186" s="8">
        <f>B185</f>
        <v>42889</v>
      </c>
      <c r="C186" s="3">
        <v>0.42326388888888899</v>
      </c>
      <c r="D186" s="2" t="s">
        <v>301</v>
      </c>
      <c r="E186" s="5" t="s">
        <v>107</v>
      </c>
      <c r="F186" s="5" t="s">
        <v>4</v>
      </c>
      <c r="G186">
        <v>2700</v>
      </c>
    </row>
    <row r="187" spans="1:7" x14ac:dyDescent="0.25">
      <c r="A187" t="s">
        <v>591</v>
      </c>
      <c r="B187" s="8">
        <f>B186</f>
        <v>42889</v>
      </c>
      <c r="C187" s="3">
        <v>0.49270833333333303</v>
      </c>
      <c r="D187" s="2" t="s">
        <v>326</v>
      </c>
      <c r="E187" s="5" t="s">
        <v>132</v>
      </c>
      <c r="F187" s="5" t="s">
        <v>4</v>
      </c>
      <c r="G187">
        <v>2700</v>
      </c>
    </row>
    <row r="188" spans="1:7" x14ac:dyDescent="0.25">
      <c r="A188" t="s">
        <v>592</v>
      </c>
      <c r="B188" s="8">
        <v>42890</v>
      </c>
      <c r="C188" s="3">
        <v>0.484375</v>
      </c>
      <c r="D188" s="2" t="s">
        <v>274</v>
      </c>
      <c r="E188" s="5" t="s">
        <v>82</v>
      </c>
      <c r="F188" s="5" t="s">
        <v>4</v>
      </c>
      <c r="G188">
        <v>2700</v>
      </c>
    </row>
    <row r="189" spans="1:7" x14ac:dyDescent="0.25">
      <c r="A189" t="s">
        <v>593</v>
      </c>
      <c r="B189" s="8">
        <f t="shared" ref="B189:B198" si="7">B188</f>
        <v>42890</v>
      </c>
      <c r="C189" s="3">
        <v>0.62048611111110996</v>
      </c>
      <c r="D189" s="2" t="s">
        <v>235</v>
      </c>
      <c r="E189" s="5" t="s">
        <v>45</v>
      </c>
      <c r="F189" s="5" t="s">
        <v>5</v>
      </c>
      <c r="G189">
        <v>2700</v>
      </c>
    </row>
    <row r="190" spans="1:7" x14ac:dyDescent="0.25">
      <c r="A190" t="s">
        <v>594</v>
      </c>
      <c r="B190" s="8">
        <f t="shared" si="7"/>
        <v>42890</v>
      </c>
      <c r="C190" s="3">
        <v>0.48993055555555498</v>
      </c>
      <c r="D190" s="2" t="s">
        <v>291</v>
      </c>
      <c r="E190" s="5" t="s">
        <v>98</v>
      </c>
      <c r="F190" s="5" t="s">
        <v>4</v>
      </c>
      <c r="G190">
        <v>2700</v>
      </c>
    </row>
    <row r="191" spans="1:7" x14ac:dyDescent="0.25">
      <c r="A191" t="s">
        <v>595</v>
      </c>
      <c r="B191" s="8">
        <f t="shared" si="7"/>
        <v>42890</v>
      </c>
      <c r="C191" s="3">
        <v>0.514930555555555</v>
      </c>
      <c r="D191" s="2" t="s">
        <v>349</v>
      </c>
      <c r="E191" s="5" t="s">
        <v>152</v>
      </c>
      <c r="F191" s="5" t="s">
        <v>4</v>
      </c>
      <c r="G191">
        <v>2700</v>
      </c>
    </row>
    <row r="192" spans="1:7" x14ac:dyDescent="0.25">
      <c r="A192" t="s">
        <v>596</v>
      </c>
      <c r="B192" s="8">
        <f t="shared" si="7"/>
        <v>42890</v>
      </c>
      <c r="C192" s="3">
        <v>0.52326388888888797</v>
      </c>
      <c r="D192" s="2" t="s">
        <v>318</v>
      </c>
      <c r="E192" s="5" t="s">
        <v>124</v>
      </c>
      <c r="F192" s="5" t="s">
        <v>4</v>
      </c>
      <c r="G192">
        <v>2700</v>
      </c>
    </row>
    <row r="193" spans="1:7" x14ac:dyDescent="0.25">
      <c r="A193" t="s">
        <v>597</v>
      </c>
      <c r="B193" s="8">
        <f t="shared" si="7"/>
        <v>42890</v>
      </c>
      <c r="C193" s="3">
        <v>0.46215277777777802</v>
      </c>
      <c r="D193" s="2" t="s">
        <v>227</v>
      </c>
      <c r="E193" s="5" t="s">
        <v>38</v>
      </c>
      <c r="F193" s="5" t="s">
        <v>4</v>
      </c>
      <c r="G193">
        <v>2700</v>
      </c>
    </row>
    <row r="194" spans="1:7" x14ac:dyDescent="0.25">
      <c r="A194" t="s">
        <v>598</v>
      </c>
      <c r="B194" s="8">
        <f t="shared" si="7"/>
        <v>42890</v>
      </c>
      <c r="C194" s="3">
        <v>0.55381944444444398</v>
      </c>
      <c r="D194" s="2" t="s">
        <v>211</v>
      </c>
      <c r="E194" s="5" t="s">
        <v>22</v>
      </c>
      <c r="F194" s="5" t="s">
        <v>4</v>
      </c>
      <c r="G194">
        <v>2700</v>
      </c>
    </row>
    <row r="195" spans="1:7" x14ac:dyDescent="0.25">
      <c r="A195" t="s">
        <v>599</v>
      </c>
      <c r="B195" s="8">
        <f t="shared" si="7"/>
        <v>42890</v>
      </c>
      <c r="C195" s="3">
        <v>0.62604166666666605</v>
      </c>
      <c r="D195" s="2" t="s">
        <v>386</v>
      </c>
      <c r="E195" s="5" t="s">
        <v>190</v>
      </c>
      <c r="F195" s="5" t="s">
        <v>4</v>
      </c>
      <c r="G195">
        <v>3000</v>
      </c>
    </row>
    <row r="196" spans="1:7" x14ac:dyDescent="0.25">
      <c r="A196" t="s">
        <v>600</v>
      </c>
      <c r="B196" s="8">
        <f t="shared" si="7"/>
        <v>42890</v>
      </c>
      <c r="C196" s="3">
        <v>0.58715277777777697</v>
      </c>
      <c r="D196" s="2" t="s">
        <v>209</v>
      </c>
      <c r="E196" s="5" t="s">
        <v>20</v>
      </c>
      <c r="F196" s="5" t="s">
        <v>4</v>
      </c>
      <c r="G196">
        <v>3000</v>
      </c>
    </row>
    <row r="197" spans="1:7" x14ac:dyDescent="0.25">
      <c r="A197" t="s">
        <v>601</v>
      </c>
      <c r="B197" s="8">
        <f t="shared" si="7"/>
        <v>42890</v>
      </c>
      <c r="C197" s="3">
        <v>0.53993055555555503</v>
      </c>
      <c r="D197" s="2" t="s">
        <v>369</v>
      </c>
      <c r="E197" s="5" t="s">
        <v>174</v>
      </c>
      <c r="F197" s="5" t="s">
        <v>4</v>
      </c>
      <c r="G197">
        <v>3000</v>
      </c>
    </row>
    <row r="198" spans="1:7" x14ac:dyDescent="0.25">
      <c r="A198" t="s">
        <v>602</v>
      </c>
      <c r="B198" s="8">
        <f t="shared" si="7"/>
        <v>42890</v>
      </c>
      <c r="C198" s="3">
        <v>0.44548611111111103</v>
      </c>
      <c r="D198" s="2" t="s">
        <v>370</v>
      </c>
      <c r="E198" s="5" t="s">
        <v>175</v>
      </c>
      <c r="F198" s="5" t="s">
        <v>4</v>
      </c>
      <c r="G198">
        <v>3000</v>
      </c>
    </row>
    <row r="199" spans="1:7" x14ac:dyDescent="0.25">
      <c r="A199" t="s">
        <v>603</v>
      </c>
      <c r="B199" s="8">
        <v>42887</v>
      </c>
      <c r="C199" s="3">
        <v>0.50937500000000002</v>
      </c>
      <c r="D199" s="2" t="s">
        <v>317</v>
      </c>
      <c r="E199" s="5" t="s">
        <v>123</v>
      </c>
      <c r="F199" s="5" t="s">
        <v>4</v>
      </c>
      <c r="G199">
        <v>3000</v>
      </c>
    </row>
    <row r="200" spans="1:7" x14ac:dyDescent="0.25">
      <c r="A200" t="s">
        <v>604</v>
      </c>
      <c r="B200" s="8">
        <f>B199</f>
        <v>42887</v>
      </c>
      <c r="C200" s="3">
        <v>0.52881944444444395</v>
      </c>
      <c r="D200" s="2" t="s">
        <v>222</v>
      </c>
      <c r="E200" s="5" t="s">
        <v>33</v>
      </c>
      <c r="F200" s="5" t="s">
        <v>4</v>
      </c>
      <c r="G200">
        <v>3000</v>
      </c>
    </row>
    <row r="201" spans="1:7" x14ac:dyDescent="0.25">
      <c r="A201" t="s">
        <v>605</v>
      </c>
      <c r="B201" s="8">
        <v>42887</v>
      </c>
      <c r="C201" s="3">
        <v>0.51215277777777701</v>
      </c>
      <c r="D201" s="2" t="s">
        <v>318</v>
      </c>
      <c r="E201" s="5" t="s">
        <v>124</v>
      </c>
      <c r="F201" s="5" t="s">
        <v>4</v>
      </c>
      <c r="G201">
        <v>3000</v>
      </c>
    </row>
    <row r="202" spans="1:7" x14ac:dyDescent="0.25">
      <c r="A202" t="s">
        <v>606</v>
      </c>
      <c r="B202" s="8">
        <f>B201</f>
        <v>42887</v>
      </c>
      <c r="C202" s="3">
        <v>0.63159722222222103</v>
      </c>
      <c r="D202" s="2" t="s">
        <v>342</v>
      </c>
      <c r="E202" s="5" t="s">
        <v>145</v>
      </c>
      <c r="F202" s="5" t="s">
        <v>4</v>
      </c>
      <c r="G202">
        <v>3000</v>
      </c>
    </row>
    <row r="203" spans="1:7" x14ac:dyDescent="0.25">
      <c r="A203" t="s">
        <v>607</v>
      </c>
      <c r="B203" s="8">
        <f>B202</f>
        <v>42887</v>
      </c>
      <c r="C203" s="3">
        <v>0.57604166666666601</v>
      </c>
      <c r="D203" s="2" t="s">
        <v>356</v>
      </c>
      <c r="E203" s="5" t="s">
        <v>159</v>
      </c>
      <c r="F203" s="5" t="s">
        <v>5</v>
      </c>
      <c r="G203">
        <v>3031</v>
      </c>
    </row>
    <row r="204" spans="1:7" x14ac:dyDescent="0.25">
      <c r="A204" t="s">
        <v>608</v>
      </c>
      <c r="B204" s="8">
        <v>42886</v>
      </c>
      <c r="C204" s="3">
        <v>0.53715277777777704</v>
      </c>
      <c r="D204" s="2" t="s">
        <v>244</v>
      </c>
      <c r="E204" s="5" t="s">
        <v>52</v>
      </c>
      <c r="F204" s="5" t="s">
        <v>4</v>
      </c>
      <c r="G204">
        <v>3300</v>
      </c>
    </row>
    <row r="205" spans="1:7" x14ac:dyDescent="0.25">
      <c r="A205" t="s">
        <v>609</v>
      </c>
      <c r="B205" s="8">
        <f>B204</f>
        <v>42886</v>
      </c>
      <c r="C205" s="3">
        <v>0.56493055555555505</v>
      </c>
      <c r="D205" s="2" t="s">
        <v>201</v>
      </c>
      <c r="E205" s="5" t="s">
        <v>12</v>
      </c>
      <c r="F205" s="5" t="s">
        <v>4</v>
      </c>
      <c r="G205">
        <v>3300</v>
      </c>
    </row>
    <row r="206" spans="1:7" x14ac:dyDescent="0.25">
      <c r="A206" t="s">
        <v>610</v>
      </c>
      <c r="B206" s="8">
        <f>B205</f>
        <v>42886</v>
      </c>
      <c r="C206" s="3">
        <v>0.51215277777777701</v>
      </c>
      <c r="D206" s="2" t="s">
        <v>216</v>
      </c>
      <c r="E206" s="5" t="s">
        <v>27</v>
      </c>
      <c r="F206" s="5" t="s">
        <v>4</v>
      </c>
      <c r="G206">
        <v>3300</v>
      </c>
    </row>
    <row r="207" spans="1:7" x14ac:dyDescent="0.25">
      <c r="A207" t="s">
        <v>611</v>
      </c>
      <c r="B207" s="8">
        <f>B206</f>
        <v>42886</v>
      </c>
      <c r="C207" s="3">
        <v>0.62881944444444304</v>
      </c>
      <c r="D207" s="2" t="s">
        <v>209</v>
      </c>
      <c r="E207" s="5" t="s">
        <v>20</v>
      </c>
      <c r="F207" s="5" t="s">
        <v>4</v>
      </c>
      <c r="G207">
        <v>3300</v>
      </c>
    </row>
    <row r="208" spans="1:7" x14ac:dyDescent="0.25">
      <c r="A208" t="s">
        <v>612</v>
      </c>
      <c r="B208" s="8">
        <f>B207</f>
        <v>42886</v>
      </c>
      <c r="C208" s="3">
        <v>0.62326388888888795</v>
      </c>
      <c r="D208" s="2" t="s">
        <v>202</v>
      </c>
      <c r="E208" s="5" t="s">
        <v>13</v>
      </c>
      <c r="F208" s="5" t="s">
        <v>4</v>
      </c>
      <c r="G208">
        <v>3300</v>
      </c>
    </row>
    <row r="209" spans="1:7" x14ac:dyDescent="0.25">
      <c r="A209" t="s">
        <v>613</v>
      </c>
      <c r="B209" s="8">
        <v>42889</v>
      </c>
      <c r="C209" s="3">
        <v>0.47048611111111099</v>
      </c>
      <c r="D209" s="2" t="s">
        <v>383</v>
      </c>
      <c r="E209" s="5" t="s">
        <v>187</v>
      </c>
      <c r="F209" s="5" t="s">
        <v>4</v>
      </c>
      <c r="G209">
        <v>3300</v>
      </c>
    </row>
    <row r="210" spans="1:7" x14ac:dyDescent="0.25">
      <c r="A210" t="s">
        <v>614</v>
      </c>
      <c r="B210" s="8">
        <v>42887</v>
      </c>
      <c r="C210" s="3">
        <v>0.45937499999999998</v>
      </c>
      <c r="D210" s="2" t="s">
        <v>299</v>
      </c>
      <c r="E210" s="5" t="s">
        <v>105</v>
      </c>
      <c r="F210" s="5" t="s">
        <v>4</v>
      </c>
      <c r="G210">
        <v>3300</v>
      </c>
    </row>
    <row r="211" spans="1:7" x14ac:dyDescent="0.25">
      <c r="A211" t="s">
        <v>615</v>
      </c>
      <c r="B211" s="8">
        <f>B210</f>
        <v>42887</v>
      </c>
      <c r="C211" s="3">
        <v>0.43437500000000001</v>
      </c>
      <c r="D211" s="2" t="s">
        <v>354</v>
      </c>
      <c r="E211" s="5" t="s">
        <v>157</v>
      </c>
      <c r="F211" s="5" t="s">
        <v>4</v>
      </c>
      <c r="G211">
        <v>3300</v>
      </c>
    </row>
    <row r="212" spans="1:7" x14ac:dyDescent="0.25">
      <c r="A212" t="s">
        <v>616</v>
      </c>
      <c r="B212" s="8">
        <f>B211</f>
        <v>42887</v>
      </c>
      <c r="C212" s="3">
        <v>0.45104166666666701</v>
      </c>
      <c r="D212" s="2" t="s">
        <v>340</v>
      </c>
      <c r="E212" s="5" t="s">
        <v>143</v>
      </c>
      <c r="F212" s="5" t="s">
        <v>4</v>
      </c>
      <c r="G212">
        <v>3300</v>
      </c>
    </row>
    <row r="213" spans="1:7" x14ac:dyDescent="0.25">
      <c r="A213" t="s">
        <v>617</v>
      </c>
      <c r="B213" s="8">
        <v>42886</v>
      </c>
      <c r="C213" s="3">
        <v>0.437152777777778</v>
      </c>
      <c r="D213" s="2" t="s">
        <v>208</v>
      </c>
      <c r="E213" s="5" t="s">
        <v>19</v>
      </c>
      <c r="F213" s="5" t="s">
        <v>4</v>
      </c>
      <c r="G213">
        <v>3300</v>
      </c>
    </row>
    <row r="214" spans="1:7" x14ac:dyDescent="0.25">
      <c r="A214" t="s">
        <v>618</v>
      </c>
      <c r="B214" s="8">
        <f>B213</f>
        <v>42886</v>
      </c>
      <c r="C214" s="3">
        <v>0.47604166666666597</v>
      </c>
      <c r="D214" s="2" t="s">
        <v>252</v>
      </c>
      <c r="E214" s="5" t="s">
        <v>60</v>
      </c>
      <c r="F214" s="5" t="s">
        <v>4</v>
      </c>
      <c r="G214">
        <v>3300</v>
      </c>
    </row>
    <row r="215" spans="1:7" x14ac:dyDescent="0.25">
      <c r="A215" t="s">
        <v>619</v>
      </c>
      <c r="B215" s="8">
        <f>B214</f>
        <v>42886</v>
      </c>
      <c r="C215" s="3">
        <v>0.64270833333333199</v>
      </c>
      <c r="D215" s="2" t="s">
        <v>398</v>
      </c>
      <c r="E215" s="5" t="s">
        <v>164</v>
      </c>
      <c r="F215" s="5" t="s">
        <v>4</v>
      </c>
      <c r="G215">
        <v>3300</v>
      </c>
    </row>
    <row r="216" spans="1:7" x14ac:dyDescent="0.25">
      <c r="A216" t="s">
        <v>620</v>
      </c>
      <c r="B216" s="8">
        <f>B215</f>
        <v>42886</v>
      </c>
      <c r="C216" s="3">
        <v>0.54548611111111001</v>
      </c>
      <c r="D216" s="2" t="s">
        <v>277</v>
      </c>
      <c r="E216" s="5" t="s">
        <v>84</v>
      </c>
      <c r="F216" s="5" t="s">
        <v>4</v>
      </c>
      <c r="G216">
        <v>3300</v>
      </c>
    </row>
    <row r="217" spans="1:7" x14ac:dyDescent="0.25">
      <c r="A217" t="s">
        <v>621</v>
      </c>
      <c r="B217" s="8">
        <f>B216</f>
        <v>42886</v>
      </c>
      <c r="C217" s="3">
        <v>0.44548611111111103</v>
      </c>
      <c r="D217" s="2" t="s">
        <v>290</v>
      </c>
      <c r="E217" s="5" t="s">
        <v>97</v>
      </c>
      <c r="F217" s="5" t="s">
        <v>4</v>
      </c>
      <c r="G217">
        <v>3300</v>
      </c>
    </row>
    <row r="218" spans="1:7" x14ac:dyDescent="0.25">
      <c r="A218" t="s">
        <v>622</v>
      </c>
      <c r="B218" s="8">
        <f>B217</f>
        <v>42886</v>
      </c>
      <c r="C218" s="3">
        <v>0.484375</v>
      </c>
      <c r="D218" s="2" t="s">
        <v>235</v>
      </c>
      <c r="E218" s="5" t="s">
        <v>45</v>
      </c>
      <c r="F218" s="5" t="s">
        <v>4</v>
      </c>
      <c r="G218">
        <v>3300</v>
      </c>
    </row>
    <row r="219" spans="1:7" x14ac:dyDescent="0.25">
      <c r="A219" t="s">
        <v>623</v>
      </c>
      <c r="B219" s="8">
        <v>42889</v>
      </c>
      <c r="C219" s="3">
        <v>0.61215277777777699</v>
      </c>
      <c r="D219" s="2" t="s">
        <v>237</v>
      </c>
      <c r="E219" s="5" t="s">
        <v>46</v>
      </c>
      <c r="F219" s="5" t="s">
        <v>4</v>
      </c>
      <c r="G219">
        <v>3300</v>
      </c>
    </row>
    <row r="220" spans="1:7" x14ac:dyDescent="0.25">
      <c r="A220" t="s">
        <v>624</v>
      </c>
      <c r="B220" s="8">
        <v>42889</v>
      </c>
      <c r="C220" s="3">
        <v>0.53993055555555503</v>
      </c>
      <c r="D220" s="2" t="s">
        <v>211</v>
      </c>
      <c r="E220" s="5" t="s">
        <v>22</v>
      </c>
      <c r="F220" s="5" t="s">
        <v>4</v>
      </c>
      <c r="G220">
        <v>3300</v>
      </c>
    </row>
    <row r="221" spans="1:7" x14ac:dyDescent="0.25">
      <c r="A221" t="s">
        <v>625</v>
      </c>
      <c r="B221" s="8">
        <f>B220</f>
        <v>42889</v>
      </c>
      <c r="C221" s="3">
        <v>0.64270833333333199</v>
      </c>
      <c r="D221" s="2" t="s">
        <v>346</v>
      </c>
      <c r="E221" s="5" t="s">
        <v>149</v>
      </c>
      <c r="F221" s="5" t="s">
        <v>4</v>
      </c>
      <c r="G221">
        <v>3300</v>
      </c>
    </row>
    <row r="222" spans="1:7" x14ac:dyDescent="0.25">
      <c r="A222" t="s">
        <v>626</v>
      </c>
      <c r="B222" s="8">
        <f>B221</f>
        <v>42889</v>
      </c>
      <c r="C222" s="3">
        <v>0.54270833333333302</v>
      </c>
      <c r="D222" s="2" t="s">
        <v>242</v>
      </c>
      <c r="E222" s="5" t="s">
        <v>50</v>
      </c>
      <c r="F222" s="5" t="s">
        <v>4</v>
      </c>
      <c r="G222">
        <v>3300</v>
      </c>
    </row>
    <row r="223" spans="1:7" x14ac:dyDescent="0.25">
      <c r="A223" t="s">
        <v>627</v>
      </c>
      <c r="B223" s="8">
        <v>42889</v>
      </c>
      <c r="C223" s="3">
        <v>0.61770833333333197</v>
      </c>
      <c r="D223" s="2" t="s">
        <v>239</v>
      </c>
      <c r="E223" s="5" t="s">
        <v>48</v>
      </c>
      <c r="F223" s="5" t="s">
        <v>4</v>
      </c>
      <c r="G223">
        <v>3300</v>
      </c>
    </row>
    <row r="224" spans="1:7" x14ac:dyDescent="0.25">
      <c r="A224" t="s">
        <v>628</v>
      </c>
      <c r="B224" s="8">
        <f t="shared" ref="B224:B232" si="8">B223</f>
        <v>42889</v>
      </c>
      <c r="C224" s="3">
        <v>0.44548611111111103</v>
      </c>
      <c r="D224" s="2" t="s">
        <v>207</v>
      </c>
      <c r="E224" s="5" t="s">
        <v>18</v>
      </c>
      <c r="F224" s="5" t="s">
        <v>4</v>
      </c>
      <c r="G224">
        <v>3600</v>
      </c>
    </row>
    <row r="225" spans="1:7" x14ac:dyDescent="0.25">
      <c r="A225" t="s">
        <v>629</v>
      </c>
      <c r="B225" s="8">
        <f t="shared" si="8"/>
        <v>42889</v>
      </c>
      <c r="C225" s="3">
        <v>0.43159722222222202</v>
      </c>
      <c r="D225" s="2" t="s">
        <v>353</v>
      </c>
      <c r="E225" s="5" t="s">
        <v>156</v>
      </c>
      <c r="F225" s="5" t="s">
        <v>4</v>
      </c>
      <c r="G225">
        <v>3600</v>
      </c>
    </row>
    <row r="226" spans="1:7" x14ac:dyDescent="0.25">
      <c r="A226" t="s">
        <v>630</v>
      </c>
      <c r="B226" s="8">
        <f t="shared" si="8"/>
        <v>42889</v>
      </c>
      <c r="C226" s="3">
        <v>0.60381944444444302</v>
      </c>
      <c r="D226" s="2" t="s">
        <v>298</v>
      </c>
      <c r="E226" s="5" t="s">
        <v>104</v>
      </c>
      <c r="F226" s="5" t="s">
        <v>4</v>
      </c>
      <c r="G226">
        <v>3600</v>
      </c>
    </row>
    <row r="227" spans="1:7" x14ac:dyDescent="0.25">
      <c r="A227" t="s">
        <v>631</v>
      </c>
      <c r="B227" s="8">
        <f t="shared" si="8"/>
        <v>42889</v>
      </c>
      <c r="C227" s="3">
        <v>0.50104166666666605</v>
      </c>
      <c r="D227" s="2" t="s">
        <v>275</v>
      </c>
      <c r="E227" s="5" t="s">
        <v>83</v>
      </c>
      <c r="F227" s="5" t="s">
        <v>4</v>
      </c>
      <c r="G227">
        <v>3600</v>
      </c>
    </row>
    <row r="228" spans="1:7" x14ac:dyDescent="0.25">
      <c r="A228" t="s">
        <v>632</v>
      </c>
      <c r="B228" s="8">
        <f t="shared" si="8"/>
        <v>42889</v>
      </c>
      <c r="C228" s="3">
        <v>0.62881944444444304</v>
      </c>
      <c r="D228" s="2" t="s">
        <v>307</v>
      </c>
      <c r="E228" s="5" t="s">
        <v>113</v>
      </c>
      <c r="F228" s="5" t="s">
        <v>4</v>
      </c>
      <c r="G228">
        <v>3600</v>
      </c>
    </row>
    <row r="229" spans="1:7" x14ac:dyDescent="0.25">
      <c r="A229" t="s">
        <v>633</v>
      </c>
      <c r="B229" s="8">
        <f t="shared" si="8"/>
        <v>42889</v>
      </c>
      <c r="C229" s="3">
        <v>0.58159722222222099</v>
      </c>
      <c r="D229" s="2" t="s">
        <v>304</v>
      </c>
      <c r="E229" s="5" t="s">
        <v>110</v>
      </c>
      <c r="F229" s="5" t="s">
        <v>4</v>
      </c>
      <c r="G229">
        <v>3600</v>
      </c>
    </row>
    <row r="230" spans="1:7" x14ac:dyDescent="0.25">
      <c r="A230" t="s">
        <v>634</v>
      </c>
      <c r="B230" s="8">
        <f t="shared" si="8"/>
        <v>42889</v>
      </c>
      <c r="C230" s="3">
        <v>0.48159722222222201</v>
      </c>
      <c r="D230" s="2" t="s">
        <v>220</v>
      </c>
      <c r="E230" s="5" t="s">
        <v>31</v>
      </c>
      <c r="F230" s="5" t="s">
        <v>4</v>
      </c>
      <c r="G230">
        <v>3600</v>
      </c>
    </row>
    <row r="231" spans="1:7" x14ac:dyDescent="0.25">
      <c r="A231" t="s">
        <v>635</v>
      </c>
      <c r="B231" s="8">
        <f t="shared" si="8"/>
        <v>42889</v>
      </c>
      <c r="C231" s="3">
        <v>0.50937500000000002</v>
      </c>
      <c r="D231" s="2" t="s">
        <v>398</v>
      </c>
      <c r="E231" s="5" t="s">
        <v>164</v>
      </c>
      <c r="F231" s="5" t="s">
        <v>4</v>
      </c>
      <c r="G231">
        <v>3600</v>
      </c>
    </row>
    <row r="232" spans="1:7" x14ac:dyDescent="0.25">
      <c r="A232" t="s">
        <v>636</v>
      </c>
      <c r="B232" s="8">
        <f t="shared" si="8"/>
        <v>42889</v>
      </c>
      <c r="C232" s="3">
        <v>0.49548611111111102</v>
      </c>
      <c r="D232" s="2" t="s">
        <v>388</v>
      </c>
      <c r="E232" s="5" t="s">
        <v>192</v>
      </c>
      <c r="F232" s="5" t="s">
        <v>4</v>
      </c>
      <c r="G232">
        <v>3600</v>
      </c>
    </row>
    <row r="233" spans="1:7" x14ac:dyDescent="0.25">
      <c r="A233" t="s">
        <v>637</v>
      </c>
      <c r="B233" s="8">
        <v>42889</v>
      </c>
      <c r="C233" s="3">
        <v>0.49826388888888901</v>
      </c>
      <c r="D233" s="2" t="s">
        <v>393</v>
      </c>
      <c r="E233" s="5" t="s">
        <v>197</v>
      </c>
      <c r="F233" s="5" t="s">
        <v>4</v>
      </c>
      <c r="G233">
        <v>3600</v>
      </c>
    </row>
    <row r="234" spans="1:7" x14ac:dyDescent="0.25">
      <c r="A234" t="s">
        <v>638</v>
      </c>
      <c r="B234" s="8">
        <f>B233</f>
        <v>42889</v>
      </c>
      <c r="C234" s="3">
        <v>0.62604166666666605</v>
      </c>
      <c r="D234" s="2" t="s">
        <v>355</v>
      </c>
      <c r="E234" s="5" t="s">
        <v>158</v>
      </c>
      <c r="F234" s="5" t="s">
        <v>4</v>
      </c>
      <c r="G234">
        <v>3600</v>
      </c>
    </row>
    <row r="235" spans="1:7" x14ac:dyDescent="0.25">
      <c r="A235" t="s">
        <v>639</v>
      </c>
      <c r="B235" s="8">
        <f>B234</f>
        <v>42889</v>
      </c>
      <c r="C235" s="3">
        <v>0.53437499999999905</v>
      </c>
      <c r="D235" s="2" t="s">
        <v>341</v>
      </c>
      <c r="E235" s="5" t="s">
        <v>144</v>
      </c>
      <c r="F235" s="5" t="s">
        <v>4</v>
      </c>
      <c r="G235">
        <v>3600</v>
      </c>
    </row>
    <row r="236" spans="1:7" x14ac:dyDescent="0.25">
      <c r="A236" t="s">
        <v>640</v>
      </c>
      <c r="B236" s="8">
        <f>B235</f>
        <v>42889</v>
      </c>
      <c r="C236" s="3">
        <v>0.50104166666666605</v>
      </c>
      <c r="D236" s="2" t="s">
        <v>261</v>
      </c>
      <c r="E236" s="5" t="s">
        <v>69</v>
      </c>
      <c r="F236" s="5" t="s">
        <v>4</v>
      </c>
      <c r="G236">
        <v>3600</v>
      </c>
    </row>
    <row r="237" spans="1:7" x14ac:dyDescent="0.25">
      <c r="A237" t="s">
        <v>641</v>
      </c>
      <c r="B237" s="8">
        <f>B236</f>
        <v>42889</v>
      </c>
      <c r="C237" s="3">
        <v>0.61770833333333197</v>
      </c>
      <c r="D237" s="2" t="s">
        <v>368</v>
      </c>
      <c r="E237" s="5" t="s">
        <v>173</v>
      </c>
      <c r="F237" s="5" t="s">
        <v>4</v>
      </c>
      <c r="G237">
        <v>3600</v>
      </c>
    </row>
    <row r="238" spans="1:7" x14ac:dyDescent="0.25">
      <c r="A238" t="s">
        <v>642</v>
      </c>
      <c r="B238" s="8">
        <f>B237</f>
        <v>42889</v>
      </c>
      <c r="C238" s="3">
        <v>0.62048611111110996</v>
      </c>
      <c r="D238" s="2" t="s">
        <v>206</v>
      </c>
      <c r="E238" s="5" t="s">
        <v>17</v>
      </c>
      <c r="F238" s="5" t="s">
        <v>4</v>
      </c>
      <c r="G238">
        <v>3900</v>
      </c>
    </row>
    <row r="239" spans="1:7" x14ac:dyDescent="0.25">
      <c r="A239" t="s">
        <v>643</v>
      </c>
      <c r="B239" s="8">
        <v>42887</v>
      </c>
      <c r="C239" s="3">
        <v>0.62326388888888795</v>
      </c>
      <c r="D239" s="2" t="s">
        <v>358</v>
      </c>
      <c r="E239" s="5" t="s">
        <v>161</v>
      </c>
      <c r="F239" s="5" t="s">
        <v>4</v>
      </c>
      <c r="G239">
        <v>3900</v>
      </c>
    </row>
    <row r="240" spans="1:7" x14ac:dyDescent="0.25">
      <c r="A240" t="s">
        <v>644</v>
      </c>
      <c r="B240" s="8">
        <f>B239</f>
        <v>42887</v>
      </c>
      <c r="C240" s="3">
        <v>0.58715277777777697</v>
      </c>
      <c r="D240" s="2" t="s">
        <v>391</v>
      </c>
      <c r="E240" s="5" t="s">
        <v>195</v>
      </c>
      <c r="F240" s="5" t="s">
        <v>4</v>
      </c>
      <c r="G240">
        <v>3900</v>
      </c>
    </row>
    <row r="241" spans="1:7" x14ac:dyDescent="0.25">
      <c r="A241" t="s">
        <v>645</v>
      </c>
      <c r="B241" s="8">
        <f>B240</f>
        <v>42887</v>
      </c>
      <c r="C241" s="3">
        <v>0.42881944444444398</v>
      </c>
      <c r="D241" s="2" t="s">
        <v>352</v>
      </c>
      <c r="E241" s="5" t="s">
        <v>155</v>
      </c>
      <c r="F241" s="5" t="s">
        <v>4</v>
      </c>
      <c r="G241">
        <v>3900</v>
      </c>
    </row>
    <row r="242" spans="1:7" x14ac:dyDescent="0.25">
      <c r="A242" t="s">
        <v>646</v>
      </c>
      <c r="B242" s="8">
        <f>B241</f>
        <v>42887</v>
      </c>
      <c r="C242" s="3">
        <v>0.55381944444444398</v>
      </c>
      <c r="D242" s="2" t="s">
        <v>231</v>
      </c>
      <c r="E242" s="5" t="s">
        <v>42</v>
      </c>
      <c r="F242" s="5" t="s">
        <v>4</v>
      </c>
      <c r="G242">
        <v>3900</v>
      </c>
    </row>
    <row r="243" spans="1:7" x14ac:dyDescent="0.25">
      <c r="A243" t="s">
        <v>647</v>
      </c>
      <c r="B243" s="8">
        <v>42887</v>
      </c>
      <c r="C243" s="3">
        <v>0.61215277777777699</v>
      </c>
      <c r="D243" s="2" t="s">
        <v>354</v>
      </c>
      <c r="E243" s="5" t="s">
        <v>157</v>
      </c>
      <c r="F243" s="5" t="s">
        <v>4</v>
      </c>
      <c r="G243">
        <v>3900</v>
      </c>
    </row>
    <row r="244" spans="1:7" x14ac:dyDescent="0.25">
      <c r="A244" t="s">
        <v>648</v>
      </c>
      <c r="B244" s="8">
        <f>B243</f>
        <v>42887</v>
      </c>
      <c r="C244" s="3">
        <v>0.51770833333333299</v>
      </c>
      <c r="D244" s="2" t="s">
        <v>381</v>
      </c>
      <c r="E244" s="5" t="s">
        <v>185</v>
      </c>
      <c r="F244" s="5" t="s">
        <v>4</v>
      </c>
      <c r="G244">
        <v>3900</v>
      </c>
    </row>
    <row r="245" spans="1:7" x14ac:dyDescent="0.25">
      <c r="A245" t="s">
        <v>649</v>
      </c>
      <c r="B245" s="8">
        <v>42890</v>
      </c>
      <c r="C245" s="3">
        <v>0.56493055555555505</v>
      </c>
      <c r="D245" s="2" t="s">
        <v>303</v>
      </c>
      <c r="E245" s="5" t="s">
        <v>109</v>
      </c>
      <c r="F245" s="5" t="s">
        <v>4</v>
      </c>
      <c r="G245">
        <v>3900</v>
      </c>
    </row>
    <row r="246" spans="1:7" x14ac:dyDescent="0.25">
      <c r="A246" t="s">
        <v>650</v>
      </c>
      <c r="B246" s="8">
        <f>B245</f>
        <v>42890</v>
      </c>
      <c r="C246" s="3">
        <v>0.484375</v>
      </c>
      <c r="D246" s="2" t="s">
        <v>304</v>
      </c>
      <c r="E246" s="5" t="s">
        <v>110</v>
      </c>
      <c r="F246" s="5" t="s">
        <v>4</v>
      </c>
      <c r="G246">
        <v>3900</v>
      </c>
    </row>
    <row r="247" spans="1:7" x14ac:dyDescent="0.25">
      <c r="A247" t="s">
        <v>651</v>
      </c>
      <c r="B247" s="8">
        <f>B246</f>
        <v>42890</v>
      </c>
      <c r="C247" s="3">
        <v>0.61493055555555498</v>
      </c>
      <c r="D247" s="2" t="s">
        <v>253</v>
      </c>
      <c r="E247" s="5" t="s">
        <v>61</v>
      </c>
      <c r="F247" s="5" t="s">
        <v>4</v>
      </c>
      <c r="G247">
        <v>3900</v>
      </c>
    </row>
    <row r="248" spans="1:7" x14ac:dyDescent="0.25">
      <c r="A248" t="s">
        <v>652</v>
      </c>
      <c r="B248" s="8">
        <v>42886</v>
      </c>
      <c r="C248" s="3">
        <v>0.514930555555555</v>
      </c>
      <c r="D248" s="2" t="s">
        <v>236</v>
      </c>
      <c r="E248" s="5" t="s">
        <v>45</v>
      </c>
      <c r="F248" s="5" t="s">
        <v>4</v>
      </c>
      <c r="G248">
        <v>3900</v>
      </c>
    </row>
    <row r="249" spans="1:7" x14ac:dyDescent="0.25">
      <c r="A249" t="s">
        <v>653</v>
      </c>
      <c r="B249" s="8">
        <f>B248</f>
        <v>42886</v>
      </c>
      <c r="C249" s="3">
        <v>0.609374999999999</v>
      </c>
      <c r="D249" s="2" t="s">
        <v>349</v>
      </c>
      <c r="E249" s="5" t="s">
        <v>152</v>
      </c>
      <c r="F249" s="5" t="s">
        <v>4</v>
      </c>
      <c r="G249">
        <v>3900</v>
      </c>
    </row>
    <row r="250" spans="1:7" x14ac:dyDescent="0.25">
      <c r="A250" t="s">
        <v>654</v>
      </c>
      <c r="B250" s="8">
        <f>B249</f>
        <v>42886</v>
      </c>
      <c r="C250" s="3">
        <v>0.42326388888888899</v>
      </c>
      <c r="D250" s="2" t="s">
        <v>350</v>
      </c>
      <c r="E250" s="5" t="s">
        <v>153</v>
      </c>
      <c r="F250" s="5" t="s">
        <v>4</v>
      </c>
      <c r="G250">
        <v>3900</v>
      </c>
    </row>
    <row r="251" spans="1:7" x14ac:dyDescent="0.25">
      <c r="A251" t="s">
        <v>655</v>
      </c>
      <c r="B251" s="8">
        <v>42887</v>
      </c>
      <c r="C251" s="3">
        <v>0.62604166666666605</v>
      </c>
      <c r="D251" s="2" t="s">
        <v>359</v>
      </c>
      <c r="E251" s="5" t="s">
        <v>162</v>
      </c>
      <c r="F251" s="5" t="s">
        <v>4</v>
      </c>
      <c r="G251">
        <v>3900</v>
      </c>
    </row>
    <row r="252" spans="1:7" x14ac:dyDescent="0.25">
      <c r="A252" t="s">
        <v>656</v>
      </c>
      <c r="B252" s="8">
        <f>B251</f>
        <v>42887</v>
      </c>
      <c r="C252" s="3">
        <v>0.53715277777777704</v>
      </c>
      <c r="D252" s="2" t="s">
        <v>368</v>
      </c>
      <c r="E252" s="5" t="s">
        <v>173</v>
      </c>
      <c r="F252" s="5" t="s">
        <v>4</v>
      </c>
      <c r="G252">
        <v>3900</v>
      </c>
    </row>
    <row r="253" spans="1:7" x14ac:dyDescent="0.25">
      <c r="A253" t="s">
        <v>657</v>
      </c>
      <c r="B253" s="8">
        <v>42890</v>
      </c>
      <c r="C253" s="3">
        <v>0.54270833333333302</v>
      </c>
      <c r="D253" s="2" t="s">
        <v>295</v>
      </c>
      <c r="E253" s="5" t="s">
        <v>101</v>
      </c>
      <c r="F253" s="5" t="s">
        <v>4</v>
      </c>
      <c r="G253">
        <v>3900</v>
      </c>
    </row>
    <row r="254" spans="1:7" x14ac:dyDescent="0.25">
      <c r="A254" t="s">
        <v>658</v>
      </c>
      <c r="B254" s="8">
        <f>B253</f>
        <v>42890</v>
      </c>
      <c r="C254" s="3">
        <v>0.45937499999999998</v>
      </c>
      <c r="D254" s="2" t="s">
        <v>295</v>
      </c>
      <c r="E254" s="5" t="s">
        <v>101</v>
      </c>
      <c r="F254" s="5" t="s">
        <v>4</v>
      </c>
      <c r="G254">
        <v>3900</v>
      </c>
    </row>
    <row r="255" spans="1:7" x14ac:dyDescent="0.25">
      <c r="A255" t="s">
        <v>659</v>
      </c>
      <c r="B255" s="8">
        <f>B254</f>
        <v>42890</v>
      </c>
      <c r="C255" s="3">
        <v>0.60104166666666603</v>
      </c>
      <c r="D255" s="2" t="s">
        <v>346</v>
      </c>
      <c r="E255" s="5" t="s">
        <v>149</v>
      </c>
      <c r="F255" s="5" t="s">
        <v>4</v>
      </c>
      <c r="G255">
        <v>3900</v>
      </c>
    </row>
    <row r="256" spans="1:7" x14ac:dyDescent="0.25">
      <c r="A256" t="s">
        <v>660</v>
      </c>
      <c r="B256" s="8">
        <f>B255</f>
        <v>42890</v>
      </c>
      <c r="C256" s="3">
        <v>0.59270833333333195</v>
      </c>
      <c r="D256" s="2" t="s">
        <v>245</v>
      </c>
      <c r="E256" s="5" t="s">
        <v>53</v>
      </c>
      <c r="F256" s="5" t="s">
        <v>4</v>
      </c>
      <c r="G256">
        <v>3900</v>
      </c>
    </row>
    <row r="257" spans="1:7" x14ac:dyDescent="0.25">
      <c r="A257" t="s">
        <v>661</v>
      </c>
      <c r="B257" s="8">
        <v>42889</v>
      </c>
      <c r="C257" s="3">
        <v>0.62881944444444304</v>
      </c>
      <c r="D257" s="2" t="s">
        <v>243</v>
      </c>
      <c r="E257" s="5" t="s">
        <v>51</v>
      </c>
      <c r="F257" s="5" t="s">
        <v>5</v>
      </c>
      <c r="G257">
        <v>4179</v>
      </c>
    </row>
    <row r="258" spans="1:7" x14ac:dyDescent="0.25">
      <c r="A258" t="s">
        <v>662</v>
      </c>
      <c r="B258" s="8">
        <f>B257</f>
        <v>42889</v>
      </c>
      <c r="C258" s="3">
        <v>0.49270833333333303</v>
      </c>
      <c r="D258" s="2" t="s">
        <v>272</v>
      </c>
      <c r="E258" s="5" t="s">
        <v>80</v>
      </c>
      <c r="F258" s="5" t="s">
        <v>4</v>
      </c>
      <c r="G258">
        <v>4200</v>
      </c>
    </row>
    <row r="259" spans="1:7" x14ac:dyDescent="0.25">
      <c r="A259" t="s">
        <v>663</v>
      </c>
      <c r="B259" s="8">
        <f>B258</f>
        <v>42889</v>
      </c>
      <c r="C259" s="3">
        <v>0.51770833333333299</v>
      </c>
      <c r="D259" s="2" t="s">
        <v>267</v>
      </c>
      <c r="E259" s="5" t="s">
        <v>75</v>
      </c>
      <c r="F259" s="5" t="s">
        <v>4</v>
      </c>
      <c r="G259">
        <v>4200</v>
      </c>
    </row>
    <row r="260" spans="1:7" x14ac:dyDescent="0.25">
      <c r="A260" t="s">
        <v>664</v>
      </c>
      <c r="B260" s="8">
        <v>42890</v>
      </c>
      <c r="C260" s="3">
        <v>0.51770833333333299</v>
      </c>
      <c r="D260" s="2" t="s">
        <v>286</v>
      </c>
      <c r="E260" s="5" t="s">
        <v>93</v>
      </c>
      <c r="F260" s="5" t="s">
        <v>4</v>
      </c>
      <c r="G260">
        <v>4200</v>
      </c>
    </row>
    <row r="261" spans="1:7" x14ac:dyDescent="0.25">
      <c r="A261" t="s">
        <v>665</v>
      </c>
      <c r="B261" s="8">
        <f>B260</f>
        <v>42890</v>
      </c>
      <c r="C261" s="3">
        <v>0.57048611111111003</v>
      </c>
      <c r="D261" s="2" t="s">
        <v>286</v>
      </c>
      <c r="E261" s="5" t="s">
        <v>93</v>
      </c>
      <c r="F261" s="5" t="s">
        <v>4</v>
      </c>
      <c r="G261">
        <v>4200</v>
      </c>
    </row>
    <row r="262" spans="1:7" x14ac:dyDescent="0.25">
      <c r="A262" t="s">
        <v>666</v>
      </c>
      <c r="B262" s="8">
        <f>B261</f>
        <v>42890</v>
      </c>
      <c r="C262" s="3">
        <v>0.61493055555555498</v>
      </c>
      <c r="D262" s="2" t="s">
        <v>351</v>
      </c>
      <c r="E262" s="5" t="s">
        <v>154</v>
      </c>
      <c r="F262" s="5" t="s">
        <v>4</v>
      </c>
      <c r="G262">
        <v>4200</v>
      </c>
    </row>
    <row r="263" spans="1:7" x14ac:dyDescent="0.25">
      <c r="A263" t="s">
        <v>667</v>
      </c>
      <c r="B263" s="8">
        <f>B262</f>
        <v>42890</v>
      </c>
      <c r="C263" s="3">
        <v>0.52881944444444395</v>
      </c>
      <c r="D263" s="2" t="s">
        <v>354</v>
      </c>
      <c r="E263" s="5" t="s">
        <v>157</v>
      </c>
      <c r="F263" s="5" t="s">
        <v>4</v>
      </c>
      <c r="G263">
        <v>4200</v>
      </c>
    </row>
    <row r="264" spans="1:7" x14ac:dyDescent="0.25">
      <c r="A264" t="s">
        <v>668</v>
      </c>
      <c r="B264" s="8">
        <f>B263</f>
        <v>42890</v>
      </c>
      <c r="C264" s="3">
        <v>0.64270833333333199</v>
      </c>
      <c r="D264" s="2" t="s">
        <v>312</v>
      </c>
      <c r="E264" s="5" t="s">
        <v>118</v>
      </c>
      <c r="F264" s="5" t="s">
        <v>4</v>
      </c>
      <c r="G264">
        <v>4200</v>
      </c>
    </row>
    <row r="265" spans="1:7" x14ac:dyDescent="0.25">
      <c r="A265" t="s">
        <v>669</v>
      </c>
      <c r="B265" s="8">
        <f>B264</f>
        <v>42890</v>
      </c>
      <c r="C265" s="3">
        <v>0.57604166666666601</v>
      </c>
      <c r="D265" s="2" t="s">
        <v>387</v>
      </c>
      <c r="E265" s="5" t="s">
        <v>191</v>
      </c>
      <c r="F265" s="5" t="s">
        <v>4</v>
      </c>
      <c r="G265">
        <v>4200</v>
      </c>
    </row>
    <row r="266" spans="1:7" x14ac:dyDescent="0.25">
      <c r="A266" t="s">
        <v>670</v>
      </c>
      <c r="B266" s="8">
        <v>42886</v>
      </c>
      <c r="C266" s="3">
        <v>0.57326388888888802</v>
      </c>
      <c r="D266" s="2" t="s">
        <v>257</v>
      </c>
      <c r="E266" s="5" t="s">
        <v>65</v>
      </c>
      <c r="F266" s="5" t="s">
        <v>4</v>
      </c>
      <c r="G266">
        <v>4200</v>
      </c>
    </row>
    <row r="267" spans="1:7" x14ac:dyDescent="0.25">
      <c r="A267" t="s">
        <v>671</v>
      </c>
      <c r="B267" s="8">
        <f>B266</f>
        <v>42886</v>
      </c>
      <c r="C267" s="3">
        <v>0.55659722222222097</v>
      </c>
      <c r="D267" s="2" t="s">
        <v>266</v>
      </c>
      <c r="E267" s="5" t="s">
        <v>74</v>
      </c>
      <c r="F267" s="5" t="s">
        <v>4</v>
      </c>
      <c r="G267">
        <v>4200</v>
      </c>
    </row>
    <row r="268" spans="1:7" x14ac:dyDescent="0.25">
      <c r="A268" t="s">
        <v>672</v>
      </c>
      <c r="B268" s="8">
        <v>42887</v>
      </c>
      <c r="C268" s="3">
        <v>0.57048611111111003</v>
      </c>
      <c r="D268" s="2" t="s">
        <v>339</v>
      </c>
      <c r="E268" s="5" t="s">
        <v>142</v>
      </c>
      <c r="F268" s="5" t="s">
        <v>4</v>
      </c>
      <c r="G268">
        <v>4200</v>
      </c>
    </row>
    <row r="269" spans="1:7" x14ac:dyDescent="0.25">
      <c r="A269" t="s">
        <v>673</v>
      </c>
      <c r="B269" s="8">
        <v>42887</v>
      </c>
      <c r="C269" s="3">
        <v>0.50104166666666605</v>
      </c>
      <c r="D269" s="2" t="s">
        <v>314</v>
      </c>
      <c r="E269" s="5" t="s">
        <v>120</v>
      </c>
      <c r="F269" s="5" t="s">
        <v>4</v>
      </c>
      <c r="G269">
        <v>4200</v>
      </c>
    </row>
    <row r="270" spans="1:7" x14ac:dyDescent="0.25">
      <c r="A270" t="s">
        <v>674</v>
      </c>
      <c r="B270" s="8">
        <v>42889</v>
      </c>
      <c r="C270" s="3">
        <v>0.484375</v>
      </c>
      <c r="D270" s="2" t="s">
        <v>388</v>
      </c>
      <c r="E270" s="5" t="s">
        <v>192</v>
      </c>
      <c r="F270" s="5" t="s">
        <v>4</v>
      </c>
      <c r="G270">
        <v>4200</v>
      </c>
    </row>
    <row r="271" spans="1:7" x14ac:dyDescent="0.25">
      <c r="A271" t="s">
        <v>675</v>
      </c>
      <c r="B271" s="8">
        <f>B270</f>
        <v>42889</v>
      </c>
      <c r="C271" s="3">
        <v>0.48993055555555498</v>
      </c>
      <c r="D271" s="2" t="s">
        <v>242</v>
      </c>
      <c r="E271" s="5" t="s">
        <v>50</v>
      </c>
      <c r="F271" s="5" t="s">
        <v>4</v>
      </c>
      <c r="G271">
        <v>4200</v>
      </c>
    </row>
    <row r="272" spans="1:7" x14ac:dyDescent="0.25">
      <c r="A272" t="s">
        <v>676</v>
      </c>
      <c r="B272" s="8">
        <f>B271</f>
        <v>42889</v>
      </c>
      <c r="C272" s="3">
        <v>0.42326388888888899</v>
      </c>
      <c r="D272" s="2" t="s">
        <v>282</v>
      </c>
      <c r="E272" s="5" t="s">
        <v>89</v>
      </c>
      <c r="F272" s="5" t="s">
        <v>4</v>
      </c>
      <c r="G272">
        <v>4200</v>
      </c>
    </row>
    <row r="273" spans="1:7" x14ac:dyDescent="0.25">
      <c r="A273" t="s">
        <v>677</v>
      </c>
      <c r="B273" s="8">
        <v>42887</v>
      </c>
      <c r="C273" s="3">
        <v>0.56493055555555505</v>
      </c>
      <c r="D273" s="2" t="s">
        <v>337</v>
      </c>
      <c r="E273" s="5" t="s">
        <v>140</v>
      </c>
      <c r="F273" s="5" t="s">
        <v>5</v>
      </c>
      <c r="G273">
        <v>4211</v>
      </c>
    </row>
    <row r="274" spans="1:7" x14ac:dyDescent="0.25">
      <c r="A274" t="s">
        <v>678</v>
      </c>
      <c r="B274" s="8">
        <f>B273</f>
        <v>42887</v>
      </c>
      <c r="C274" s="3">
        <v>0.51215277777777701</v>
      </c>
      <c r="D274" s="2" t="s">
        <v>399</v>
      </c>
      <c r="E274" s="5" t="s">
        <v>165</v>
      </c>
      <c r="F274" s="5" t="s">
        <v>4</v>
      </c>
      <c r="G274">
        <v>4500</v>
      </c>
    </row>
    <row r="275" spans="1:7" x14ac:dyDescent="0.25">
      <c r="A275" t="s">
        <v>679</v>
      </c>
      <c r="B275" s="8">
        <f>B274</f>
        <v>42887</v>
      </c>
      <c r="C275" s="3">
        <v>0.63437499999999902</v>
      </c>
      <c r="D275" s="2" t="s">
        <v>240</v>
      </c>
      <c r="E275" s="5" t="s">
        <v>49</v>
      </c>
      <c r="F275" s="5" t="s">
        <v>4</v>
      </c>
      <c r="G275">
        <v>4500</v>
      </c>
    </row>
    <row r="276" spans="1:7" x14ac:dyDescent="0.25">
      <c r="A276" t="s">
        <v>680</v>
      </c>
      <c r="B276" s="8">
        <f>B275</f>
        <v>42887</v>
      </c>
      <c r="C276" s="3">
        <v>0.48715277777777799</v>
      </c>
      <c r="D276" s="2" t="s">
        <v>358</v>
      </c>
      <c r="E276" s="5" t="s">
        <v>161</v>
      </c>
      <c r="F276" s="5" t="s">
        <v>4</v>
      </c>
      <c r="G276">
        <v>4500</v>
      </c>
    </row>
    <row r="277" spans="1:7" x14ac:dyDescent="0.25">
      <c r="A277" t="s">
        <v>681</v>
      </c>
      <c r="B277" s="8">
        <f>B276</f>
        <v>42887</v>
      </c>
      <c r="C277" s="3">
        <v>0.55104166666666599</v>
      </c>
      <c r="D277" s="2" t="s">
        <v>293</v>
      </c>
      <c r="E277" s="5" t="s">
        <v>99</v>
      </c>
      <c r="F277" s="5" t="s">
        <v>4</v>
      </c>
      <c r="G277">
        <v>4500</v>
      </c>
    </row>
    <row r="278" spans="1:7" x14ac:dyDescent="0.25">
      <c r="A278" t="s">
        <v>682</v>
      </c>
      <c r="B278" s="8">
        <v>42890</v>
      </c>
      <c r="C278" s="3">
        <v>0.58993055555555496</v>
      </c>
      <c r="D278" s="2" t="s">
        <v>312</v>
      </c>
      <c r="E278" s="5" t="s">
        <v>118</v>
      </c>
      <c r="F278" s="5" t="s">
        <v>4</v>
      </c>
      <c r="G278">
        <v>4500</v>
      </c>
    </row>
    <row r="279" spans="1:7" x14ac:dyDescent="0.25">
      <c r="A279" t="s">
        <v>683</v>
      </c>
      <c r="B279" s="8">
        <v>42890</v>
      </c>
      <c r="C279" s="3">
        <v>0.453819444444444</v>
      </c>
      <c r="D279" s="2" t="s">
        <v>263</v>
      </c>
      <c r="E279" s="5" t="s">
        <v>71</v>
      </c>
      <c r="F279" s="5" t="s">
        <v>4</v>
      </c>
      <c r="G279">
        <v>4500</v>
      </c>
    </row>
    <row r="280" spans="1:7" x14ac:dyDescent="0.25">
      <c r="A280" t="s">
        <v>684</v>
      </c>
      <c r="B280" s="8">
        <f>B279</f>
        <v>42890</v>
      </c>
      <c r="C280" s="3">
        <v>0.59548611111111005</v>
      </c>
      <c r="D280" s="2" t="s">
        <v>344</v>
      </c>
      <c r="E280" s="5" t="s">
        <v>147</v>
      </c>
      <c r="F280" s="5" t="s">
        <v>4</v>
      </c>
      <c r="G280">
        <v>4500</v>
      </c>
    </row>
    <row r="281" spans="1:7" x14ac:dyDescent="0.25">
      <c r="A281" t="s">
        <v>685</v>
      </c>
      <c r="B281" s="8">
        <f>B280</f>
        <v>42890</v>
      </c>
      <c r="C281" s="3">
        <v>0.43159722222222202</v>
      </c>
      <c r="D281" s="2" t="s">
        <v>304</v>
      </c>
      <c r="E281" s="5" t="s">
        <v>110</v>
      </c>
      <c r="F281" s="5" t="s">
        <v>4</v>
      </c>
      <c r="G281">
        <v>4500</v>
      </c>
    </row>
    <row r="282" spans="1:7" x14ac:dyDescent="0.25">
      <c r="A282" t="s">
        <v>686</v>
      </c>
      <c r="B282" s="8">
        <f>B281</f>
        <v>42890</v>
      </c>
      <c r="C282" s="3">
        <v>0.55381944444444398</v>
      </c>
      <c r="D282" s="2" t="s">
        <v>379</v>
      </c>
      <c r="E282" s="5" t="s">
        <v>184</v>
      </c>
      <c r="F282" s="5" t="s">
        <v>4</v>
      </c>
      <c r="G282">
        <v>4500</v>
      </c>
    </row>
    <row r="283" spans="1:7" x14ac:dyDescent="0.25">
      <c r="A283" t="s">
        <v>687</v>
      </c>
      <c r="B283" s="8">
        <f>B282</f>
        <v>42890</v>
      </c>
      <c r="C283" s="3">
        <v>0.43993055555555499</v>
      </c>
      <c r="D283" s="2" t="s">
        <v>273</v>
      </c>
      <c r="E283" s="5" t="s">
        <v>81</v>
      </c>
      <c r="F283" s="5" t="s">
        <v>4</v>
      </c>
      <c r="G283">
        <v>4500</v>
      </c>
    </row>
    <row r="284" spans="1:7" x14ac:dyDescent="0.25">
      <c r="A284" t="s">
        <v>688</v>
      </c>
      <c r="B284" s="8">
        <f>B283</f>
        <v>42890</v>
      </c>
      <c r="C284" s="3">
        <v>0.58993055555555496</v>
      </c>
      <c r="D284" s="2" t="s">
        <v>273</v>
      </c>
      <c r="E284" s="5" t="s">
        <v>81</v>
      </c>
      <c r="F284" s="5" t="s">
        <v>4</v>
      </c>
      <c r="G284">
        <v>4500</v>
      </c>
    </row>
    <row r="285" spans="1:7" x14ac:dyDescent="0.25">
      <c r="A285" t="s">
        <v>689</v>
      </c>
      <c r="B285" s="8">
        <v>42890</v>
      </c>
      <c r="C285" s="3">
        <v>0.47048611111111099</v>
      </c>
      <c r="D285" s="2" t="s">
        <v>269</v>
      </c>
      <c r="E285" s="5" t="s">
        <v>77</v>
      </c>
      <c r="F285" s="5" t="s">
        <v>4</v>
      </c>
      <c r="G285">
        <v>4500</v>
      </c>
    </row>
    <row r="286" spans="1:7" x14ac:dyDescent="0.25">
      <c r="A286" t="s">
        <v>690</v>
      </c>
      <c r="B286" s="8">
        <f>B285</f>
        <v>42890</v>
      </c>
      <c r="C286" s="3">
        <v>0.56493055555555505</v>
      </c>
      <c r="D286" s="2" t="s">
        <v>269</v>
      </c>
      <c r="E286" s="5" t="s">
        <v>77</v>
      </c>
      <c r="F286" s="5" t="s">
        <v>4</v>
      </c>
      <c r="G286">
        <v>4500</v>
      </c>
    </row>
    <row r="287" spans="1:7" x14ac:dyDescent="0.25">
      <c r="A287" t="s">
        <v>691</v>
      </c>
      <c r="B287" s="8">
        <v>42901</v>
      </c>
      <c r="C287" s="3">
        <v>0.64548611111110998</v>
      </c>
      <c r="D287" s="2" t="s">
        <v>393</v>
      </c>
      <c r="E287" s="5" t="s">
        <v>197</v>
      </c>
      <c r="F287" s="5" t="s">
        <v>4</v>
      </c>
      <c r="G287">
        <v>4500</v>
      </c>
    </row>
    <row r="288" spans="1:7" x14ac:dyDescent="0.25">
      <c r="A288" t="s">
        <v>692</v>
      </c>
      <c r="B288" s="8">
        <f>B287</f>
        <v>42901</v>
      </c>
      <c r="C288" s="3">
        <v>0.46215277777777802</v>
      </c>
      <c r="D288" s="2" t="s">
        <v>281</v>
      </c>
      <c r="E288" s="5" t="s">
        <v>88</v>
      </c>
      <c r="F288" s="5" t="s">
        <v>4</v>
      </c>
      <c r="G288">
        <v>4500</v>
      </c>
    </row>
    <row r="289" spans="1:7" x14ac:dyDescent="0.25">
      <c r="A289" t="s">
        <v>693</v>
      </c>
      <c r="B289" s="8">
        <f>B288</f>
        <v>42901</v>
      </c>
      <c r="C289" s="3">
        <v>0.58159722222222099</v>
      </c>
      <c r="D289" s="2" t="s">
        <v>270</v>
      </c>
      <c r="E289" s="5" t="s">
        <v>78</v>
      </c>
      <c r="F289" s="5" t="s">
        <v>4</v>
      </c>
      <c r="G289">
        <v>4500</v>
      </c>
    </row>
    <row r="290" spans="1:7" x14ac:dyDescent="0.25">
      <c r="A290" t="s">
        <v>694</v>
      </c>
      <c r="B290" s="8">
        <v>42889</v>
      </c>
      <c r="C290" s="3">
        <v>0.41770833333333335</v>
      </c>
      <c r="D290" s="2" t="s">
        <v>364</v>
      </c>
      <c r="E290" s="5" t="s">
        <v>170</v>
      </c>
      <c r="F290" s="5" t="s">
        <v>4</v>
      </c>
      <c r="G290">
        <v>4500</v>
      </c>
    </row>
    <row r="291" spans="1:7" x14ac:dyDescent="0.25">
      <c r="A291" t="s">
        <v>695</v>
      </c>
      <c r="B291" s="8">
        <v>42906</v>
      </c>
      <c r="C291" s="3">
        <v>0.41770833333333335</v>
      </c>
      <c r="D291" s="2" t="s">
        <v>245</v>
      </c>
      <c r="E291" s="5" t="s">
        <v>53</v>
      </c>
      <c r="F291" s="5" t="s">
        <v>4</v>
      </c>
      <c r="G291">
        <v>4500</v>
      </c>
    </row>
    <row r="292" spans="1:7" x14ac:dyDescent="0.25">
      <c r="A292" t="s">
        <v>696</v>
      </c>
      <c r="B292" s="8">
        <v>42890</v>
      </c>
      <c r="C292" s="3">
        <v>0.50937500000000002</v>
      </c>
      <c r="D292" s="2" t="s">
        <v>283</v>
      </c>
      <c r="E292" s="5" t="s">
        <v>90</v>
      </c>
      <c r="F292" s="5" t="s">
        <v>4</v>
      </c>
      <c r="G292">
        <v>4500</v>
      </c>
    </row>
    <row r="293" spans="1:7" x14ac:dyDescent="0.25">
      <c r="A293" t="s">
        <v>697</v>
      </c>
      <c r="B293" s="8">
        <v>42886</v>
      </c>
      <c r="C293" s="3">
        <v>0.44930555555555557</v>
      </c>
      <c r="D293" s="2" t="s">
        <v>235</v>
      </c>
      <c r="E293" s="5" t="s">
        <v>45</v>
      </c>
      <c r="F293" s="5" t="s">
        <v>5</v>
      </c>
      <c r="G293">
        <v>4600</v>
      </c>
    </row>
    <row r="294" spans="1:7" x14ac:dyDescent="0.25">
      <c r="A294" t="s">
        <v>698</v>
      </c>
      <c r="B294" s="8">
        <f t="shared" ref="B294:B300" si="9">B293</f>
        <v>42886</v>
      </c>
      <c r="C294" s="3">
        <v>0.484375</v>
      </c>
      <c r="D294" s="2" t="s">
        <v>206</v>
      </c>
      <c r="E294" s="5" t="s">
        <v>17</v>
      </c>
      <c r="F294" s="5" t="s">
        <v>4</v>
      </c>
      <c r="G294">
        <v>4800</v>
      </c>
    </row>
    <row r="295" spans="1:7" x14ac:dyDescent="0.25">
      <c r="A295" t="s">
        <v>699</v>
      </c>
      <c r="B295" s="8">
        <f t="shared" si="9"/>
        <v>42886</v>
      </c>
      <c r="C295" s="3">
        <v>0.58993055555555496</v>
      </c>
      <c r="D295" s="2" t="s">
        <v>293</v>
      </c>
      <c r="E295" s="5" t="s">
        <v>99</v>
      </c>
      <c r="F295" s="5" t="s">
        <v>4</v>
      </c>
      <c r="G295">
        <v>4800</v>
      </c>
    </row>
    <row r="296" spans="1:7" x14ac:dyDescent="0.25">
      <c r="A296" t="s">
        <v>700</v>
      </c>
      <c r="B296" s="8">
        <f t="shared" si="9"/>
        <v>42886</v>
      </c>
      <c r="C296" s="3">
        <v>0.60104166666666603</v>
      </c>
      <c r="D296" s="2" t="s">
        <v>297</v>
      </c>
      <c r="E296" s="5" t="s">
        <v>103</v>
      </c>
      <c r="F296" s="5" t="s">
        <v>4</v>
      </c>
      <c r="G296">
        <v>4800</v>
      </c>
    </row>
    <row r="297" spans="1:7" x14ac:dyDescent="0.25">
      <c r="A297" t="s">
        <v>701</v>
      </c>
      <c r="B297" s="8">
        <f t="shared" si="9"/>
        <v>42886</v>
      </c>
      <c r="C297" s="3">
        <v>0.46493055555555501</v>
      </c>
      <c r="D297" s="2" t="s">
        <v>228</v>
      </c>
      <c r="E297" s="5" t="s">
        <v>39</v>
      </c>
      <c r="F297" s="5" t="s">
        <v>4</v>
      </c>
      <c r="G297">
        <v>4800</v>
      </c>
    </row>
    <row r="298" spans="1:7" x14ac:dyDescent="0.25">
      <c r="A298" t="s">
        <v>702</v>
      </c>
      <c r="B298" s="8">
        <f t="shared" si="9"/>
        <v>42886</v>
      </c>
      <c r="C298" s="3">
        <v>0.53159722222222106</v>
      </c>
      <c r="D298" s="2" t="s">
        <v>257</v>
      </c>
      <c r="E298" s="5" t="s">
        <v>65</v>
      </c>
      <c r="F298" s="5" t="s">
        <v>4</v>
      </c>
      <c r="G298">
        <v>4800</v>
      </c>
    </row>
    <row r="299" spans="1:7" x14ac:dyDescent="0.25">
      <c r="A299" t="s">
        <v>703</v>
      </c>
      <c r="B299" s="8">
        <f t="shared" si="9"/>
        <v>42886</v>
      </c>
      <c r="C299" s="3">
        <v>0.62604166666666605</v>
      </c>
      <c r="D299" s="2" t="s">
        <v>257</v>
      </c>
      <c r="E299" s="5" t="s">
        <v>65</v>
      </c>
      <c r="F299" s="5" t="s">
        <v>4</v>
      </c>
      <c r="G299">
        <v>4800</v>
      </c>
    </row>
    <row r="300" spans="1:7" x14ac:dyDescent="0.25">
      <c r="A300" t="s">
        <v>704</v>
      </c>
      <c r="B300" s="8">
        <f t="shared" si="9"/>
        <v>42886</v>
      </c>
      <c r="C300" s="3">
        <v>0.609374999999999</v>
      </c>
      <c r="D300" s="2" t="s">
        <v>365</v>
      </c>
      <c r="E300" s="5" t="s">
        <v>171</v>
      </c>
      <c r="F300" s="5" t="s">
        <v>4</v>
      </c>
      <c r="G300">
        <v>4800</v>
      </c>
    </row>
    <row r="301" spans="1:7" x14ac:dyDescent="0.25">
      <c r="A301" t="s">
        <v>705</v>
      </c>
      <c r="B301" s="8">
        <v>42886</v>
      </c>
      <c r="C301" s="3">
        <v>0.47048611111111099</v>
      </c>
      <c r="D301" s="2" t="s">
        <v>220</v>
      </c>
      <c r="E301" s="5" t="s">
        <v>31</v>
      </c>
      <c r="F301" s="5" t="s">
        <v>4</v>
      </c>
      <c r="G301">
        <v>4800</v>
      </c>
    </row>
    <row r="302" spans="1:7" x14ac:dyDescent="0.25">
      <c r="A302" t="s">
        <v>706</v>
      </c>
      <c r="B302" s="8">
        <f>B301</f>
        <v>42886</v>
      </c>
      <c r="C302" s="3">
        <v>0.53437499999999905</v>
      </c>
      <c r="D302" s="2" t="s">
        <v>253</v>
      </c>
      <c r="E302" s="5" t="s">
        <v>61</v>
      </c>
      <c r="F302" s="5" t="s">
        <v>4</v>
      </c>
      <c r="G302">
        <v>4800</v>
      </c>
    </row>
    <row r="303" spans="1:7" x14ac:dyDescent="0.25">
      <c r="A303" t="s">
        <v>707</v>
      </c>
      <c r="B303" s="8">
        <f>B302</f>
        <v>42886</v>
      </c>
      <c r="C303" s="3">
        <v>0.639930555555554</v>
      </c>
      <c r="D303" s="2" t="s">
        <v>277</v>
      </c>
      <c r="E303" s="5" t="s">
        <v>84</v>
      </c>
      <c r="F303" s="5" t="s">
        <v>4</v>
      </c>
      <c r="G303">
        <v>4800</v>
      </c>
    </row>
    <row r="304" spans="1:7" x14ac:dyDescent="0.25">
      <c r="A304" t="s">
        <v>708</v>
      </c>
      <c r="B304" s="8">
        <f>B303</f>
        <v>42886</v>
      </c>
      <c r="C304" s="3">
        <v>0.639930555555554</v>
      </c>
      <c r="D304" s="2" t="s">
        <v>345</v>
      </c>
      <c r="E304" s="5" t="s">
        <v>148</v>
      </c>
      <c r="F304" s="5" t="s">
        <v>4</v>
      </c>
      <c r="G304">
        <v>4800</v>
      </c>
    </row>
    <row r="305" spans="1:7" x14ac:dyDescent="0.25">
      <c r="A305" t="s">
        <v>709</v>
      </c>
      <c r="B305" s="8">
        <f>B304</f>
        <v>42886</v>
      </c>
      <c r="C305" s="3">
        <v>0.548263888888888</v>
      </c>
      <c r="D305" s="2" t="s">
        <v>258</v>
      </c>
      <c r="E305" s="5" t="s">
        <v>66</v>
      </c>
      <c r="F305" s="5" t="s">
        <v>4</v>
      </c>
      <c r="G305">
        <v>4800</v>
      </c>
    </row>
    <row r="306" spans="1:7" x14ac:dyDescent="0.25">
      <c r="A306" t="s">
        <v>710</v>
      </c>
      <c r="B306" s="8">
        <v>42886</v>
      </c>
      <c r="C306" s="3">
        <v>0.51215277777777701</v>
      </c>
      <c r="D306" s="2" t="s">
        <v>235</v>
      </c>
      <c r="E306" s="5" t="s">
        <v>45</v>
      </c>
      <c r="F306" s="5" t="s">
        <v>4</v>
      </c>
      <c r="G306">
        <v>4800</v>
      </c>
    </row>
    <row r="307" spans="1:7" x14ac:dyDescent="0.25">
      <c r="A307" t="s">
        <v>711</v>
      </c>
      <c r="B307" s="8">
        <f>B306</f>
        <v>42886</v>
      </c>
      <c r="C307" s="3">
        <v>0.42048611111111112</v>
      </c>
      <c r="D307" s="2" t="s">
        <v>315</v>
      </c>
      <c r="E307" s="5" t="s">
        <v>121</v>
      </c>
      <c r="F307" s="5" t="s">
        <v>4</v>
      </c>
      <c r="G307">
        <v>4800</v>
      </c>
    </row>
    <row r="308" spans="1:7" x14ac:dyDescent="0.25">
      <c r="A308" t="s">
        <v>712</v>
      </c>
      <c r="B308" s="8">
        <v>42887</v>
      </c>
      <c r="C308" s="3">
        <v>0.578819444444444</v>
      </c>
      <c r="D308" s="2" t="s">
        <v>342</v>
      </c>
      <c r="E308" s="5" t="s">
        <v>145</v>
      </c>
      <c r="F308" s="5" t="s">
        <v>4</v>
      </c>
      <c r="G308">
        <v>4800</v>
      </c>
    </row>
    <row r="309" spans="1:7" x14ac:dyDescent="0.25">
      <c r="A309" t="s">
        <v>713</v>
      </c>
      <c r="B309" s="8">
        <v>42886</v>
      </c>
      <c r="C309" s="3">
        <v>0.63715277777777701</v>
      </c>
      <c r="D309" s="2" t="s">
        <v>280</v>
      </c>
      <c r="E309" s="5" t="s">
        <v>87</v>
      </c>
      <c r="F309" s="5" t="s">
        <v>4</v>
      </c>
      <c r="G309">
        <v>4800</v>
      </c>
    </row>
    <row r="310" spans="1:7" x14ac:dyDescent="0.25">
      <c r="A310" t="s">
        <v>714</v>
      </c>
      <c r="B310" s="8">
        <v>42890</v>
      </c>
      <c r="C310" s="3">
        <v>0.61215277777777699</v>
      </c>
      <c r="D310" s="2" t="s">
        <v>320</v>
      </c>
      <c r="E310" s="5" t="s">
        <v>126</v>
      </c>
      <c r="F310" s="5" t="s">
        <v>4</v>
      </c>
      <c r="G310">
        <v>4800</v>
      </c>
    </row>
    <row r="311" spans="1:7" x14ac:dyDescent="0.25">
      <c r="A311" t="s">
        <v>715</v>
      </c>
      <c r="B311" s="8">
        <v>42887</v>
      </c>
      <c r="C311" s="3">
        <v>0.47604166666666597</v>
      </c>
      <c r="D311" s="2" t="s">
        <v>305</v>
      </c>
      <c r="E311" s="5" t="s">
        <v>111</v>
      </c>
      <c r="F311" s="5" t="s">
        <v>4</v>
      </c>
      <c r="G311">
        <v>4800</v>
      </c>
    </row>
    <row r="312" spans="1:7" x14ac:dyDescent="0.25">
      <c r="A312" t="s">
        <v>716</v>
      </c>
      <c r="B312" s="8">
        <v>42889</v>
      </c>
      <c r="C312" s="3">
        <v>0.42881944444444398</v>
      </c>
      <c r="D312" s="2" t="s">
        <v>368</v>
      </c>
      <c r="E312" s="5" t="s">
        <v>173</v>
      </c>
      <c r="F312" s="5" t="s">
        <v>4</v>
      </c>
      <c r="G312">
        <v>4800</v>
      </c>
    </row>
    <row r="313" spans="1:7" x14ac:dyDescent="0.25">
      <c r="A313" t="s">
        <v>717</v>
      </c>
      <c r="B313" s="8">
        <f>B312</f>
        <v>42889</v>
      </c>
      <c r="C313" s="3">
        <v>0.55104166666666599</v>
      </c>
      <c r="D313" s="2" t="s">
        <v>264</v>
      </c>
      <c r="E313" s="5" t="s">
        <v>72</v>
      </c>
      <c r="F313" s="5" t="s">
        <v>4</v>
      </c>
      <c r="G313">
        <v>4800</v>
      </c>
    </row>
    <row r="314" spans="1:7" x14ac:dyDescent="0.25">
      <c r="A314" t="s">
        <v>718</v>
      </c>
      <c r="B314" s="8">
        <v>42886</v>
      </c>
      <c r="C314" s="3">
        <v>0.64270833333333199</v>
      </c>
      <c r="D314" s="2" t="s">
        <v>282</v>
      </c>
      <c r="E314" s="5" t="s">
        <v>89</v>
      </c>
      <c r="F314" s="5" t="s">
        <v>4</v>
      </c>
      <c r="G314">
        <v>4800</v>
      </c>
    </row>
    <row r="315" spans="1:7" x14ac:dyDescent="0.25">
      <c r="A315" t="s">
        <v>719</v>
      </c>
      <c r="B315" s="8">
        <f>B314</f>
        <v>42886</v>
      </c>
      <c r="C315" s="3">
        <v>0.55659722222222097</v>
      </c>
      <c r="D315" s="2" t="s">
        <v>395</v>
      </c>
      <c r="E315" s="5" t="s">
        <v>10</v>
      </c>
      <c r="F315" s="5" t="s">
        <v>4</v>
      </c>
      <c r="G315">
        <v>4800</v>
      </c>
    </row>
    <row r="316" spans="1:7" x14ac:dyDescent="0.25">
      <c r="A316" t="s">
        <v>720</v>
      </c>
      <c r="B316" s="7">
        <v>42977</v>
      </c>
      <c r="C316" s="6">
        <v>0.5083333333333333</v>
      </c>
      <c r="D316" s="2" t="s">
        <v>3507</v>
      </c>
      <c r="E316" s="5" t="s">
        <v>3508</v>
      </c>
      <c r="F316" s="5" t="s">
        <v>3407</v>
      </c>
      <c r="G316">
        <v>5000</v>
      </c>
    </row>
    <row r="317" spans="1:7" x14ac:dyDescent="0.25">
      <c r="A317" t="s">
        <v>721</v>
      </c>
      <c r="B317" s="7">
        <v>42977</v>
      </c>
      <c r="C317" s="6">
        <v>0.51423611111111112</v>
      </c>
      <c r="D317" s="2" t="s">
        <v>3507</v>
      </c>
      <c r="E317" s="5" t="s">
        <v>3508</v>
      </c>
      <c r="F317" s="5" t="s">
        <v>3407</v>
      </c>
      <c r="G317">
        <v>5000</v>
      </c>
    </row>
    <row r="318" spans="1:7" x14ac:dyDescent="0.25">
      <c r="A318" t="s">
        <v>722</v>
      </c>
      <c r="B318" s="7">
        <v>42977</v>
      </c>
      <c r="C318" s="6">
        <v>0.52013888888888904</v>
      </c>
      <c r="D318" s="2" t="s">
        <v>3507</v>
      </c>
      <c r="E318" s="5" t="s">
        <v>3508</v>
      </c>
      <c r="F318" s="5" t="s">
        <v>3407</v>
      </c>
      <c r="G318">
        <v>5000</v>
      </c>
    </row>
    <row r="319" spans="1:7" x14ac:dyDescent="0.25">
      <c r="A319" t="s">
        <v>723</v>
      </c>
      <c r="B319" s="7">
        <v>42977</v>
      </c>
      <c r="C319" s="6">
        <v>0.52604166666666696</v>
      </c>
      <c r="D319" s="2" t="s">
        <v>3507</v>
      </c>
      <c r="E319" s="5" t="s">
        <v>3508</v>
      </c>
      <c r="F319" s="5" t="s">
        <v>3407</v>
      </c>
      <c r="G319">
        <v>5000</v>
      </c>
    </row>
    <row r="320" spans="1:7" x14ac:dyDescent="0.25">
      <c r="A320" t="s">
        <v>724</v>
      </c>
      <c r="B320" s="7">
        <v>42977</v>
      </c>
      <c r="C320" s="6">
        <v>0.531944444444445</v>
      </c>
      <c r="D320" s="2" t="s">
        <v>3507</v>
      </c>
      <c r="E320" s="5" t="s">
        <v>3508</v>
      </c>
      <c r="F320" s="5" t="s">
        <v>3407</v>
      </c>
      <c r="G320">
        <v>5000</v>
      </c>
    </row>
    <row r="321" spans="1:7" x14ac:dyDescent="0.25">
      <c r="A321" t="s">
        <v>725</v>
      </c>
      <c r="B321" s="7">
        <v>42977</v>
      </c>
      <c r="C321" s="6">
        <v>0.53784722222222203</v>
      </c>
      <c r="D321" s="2" t="s">
        <v>3507</v>
      </c>
      <c r="E321" s="5" t="s">
        <v>3508</v>
      </c>
      <c r="F321" s="5" t="s">
        <v>3407</v>
      </c>
      <c r="G321">
        <v>5000</v>
      </c>
    </row>
    <row r="322" spans="1:7" x14ac:dyDescent="0.25">
      <c r="A322" t="s">
        <v>726</v>
      </c>
      <c r="B322" s="7">
        <v>42977</v>
      </c>
      <c r="C322" s="6">
        <v>0.54374999999999996</v>
      </c>
      <c r="D322" s="2" t="s">
        <v>3507</v>
      </c>
      <c r="E322" s="5" t="s">
        <v>3508</v>
      </c>
      <c r="F322" s="5" t="s">
        <v>3407</v>
      </c>
      <c r="G322">
        <v>5000</v>
      </c>
    </row>
    <row r="323" spans="1:7" x14ac:dyDescent="0.25">
      <c r="A323" t="s">
        <v>727</v>
      </c>
      <c r="B323" s="7">
        <v>42977</v>
      </c>
      <c r="C323" s="6">
        <v>0.54965277777777799</v>
      </c>
      <c r="D323" s="2" t="s">
        <v>3507</v>
      </c>
      <c r="E323" s="5" t="s">
        <v>3508</v>
      </c>
      <c r="F323" s="5" t="s">
        <v>3407</v>
      </c>
      <c r="G323">
        <v>5000</v>
      </c>
    </row>
    <row r="324" spans="1:7" x14ac:dyDescent="0.25">
      <c r="A324" t="s">
        <v>728</v>
      </c>
      <c r="B324" s="7">
        <v>42977</v>
      </c>
      <c r="C324" s="6">
        <v>0.55555555555555602</v>
      </c>
      <c r="D324" s="2" t="s">
        <v>3507</v>
      </c>
      <c r="E324" s="5" t="s">
        <v>3508</v>
      </c>
      <c r="F324" s="5" t="s">
        <v>3407</v>
      </c>
      <c r="G324">
        <v>5000</v>
      </c>
    </row>
    <row r="325" spans="1:7" x14ac:dyDescent="0.25">
      <c r="A325" t="s">
        <v>729</v>
      </c>
      <c r="B325" s="7">
        <v>42977</v>
      </c>
      <c r="C325" s="6">
        <v>0.56145833333333395</v>
      </c>
      <c r="D325" s="2" t="s">
        <v>3507</v>
      </c>
      <c r="E325" s="5" t="s">
        <v>3508</v>
      </c>
      <c r="F325" s="5" t="s">
        <v>3407</v>
      </c>
      <c r="G325">
        <v>5000</v>
      </c>
    </row>
    <row r="326" spans="1:7" x14ac:dyDescent="0.25">
      <c r="A326" t="s">
        <v>730</v>
      </c>
      <c r="B326" s="8">
        <f>B325</f>
        <v>42977</v>
      </c>
      <c r="C326" s="3">
        <v>0.43993055555555499</v>
      </c>
      <c r="D326" s="2" t="s">
        <v>336</v>
      </c>
      <c r="E326" s="5" t="s">
        <v>139</v>
      </c>
      <c r="F326" s="5" t="s">
        <v>4</v>
      </c>
      <c r="G326">
        <v>5100</v>
      </c>
    </row>
    <row r="327" spans="1:7" x14ac:dyDescent="0.25">
      <c r="A327" t="s">
        <v>731</v>
      </c>
      <c r="B327" s="8">
        <v>42889</v>
      </c>
      <c r="C327" s="3">
        <v>0.63159722222222103</v>
      </c>
      <c r="D327" s="2" t="s">
        <v>244</v>
      </c>
      <c r="E327" s="5" t="s">
        <v>52</v>
      </c>
      <c r="F327" s="5" t="s">
        <v>4</v>
      </c>
      <c r="G327">
        <v>5100</v>
      </c>
    </row>
    <row r="328" spans="1:7" x14ac:dyDescent="0.25">
      <c r="A328" t="s">
        <v>732</v>
      </c>
      <c r="B328" s="8">
        <f>B327</f>
        <v>42889</v>
      </c>
      <c r="C328" s="3">
        <v>0.58993055555555496</v>
      </c>
      <c r="D328" s="2" t="s">
        <v>224</v>
      </c>
      <c r="E328" s="5" t="s">
        <v>35</v>
      </c>
      <c r="F328" s="5" t="s">
        <v>4</v>
      </c>
      <c r="G328">
        <v>5100</v>
      </c>
    </row>
    <row r="329" spans="1:7" x14ac:dyDescent="0.25">
      <c r="A329" t="s">
        <v>733</v>
      </c>
      <c r="B329" s="8">
        <v>42889</v>
      </c>
      <c r="C329" s="3">
        <v>0.59548611111111005</v>
      </c>
      <c r="D329" s="2" t="s">
        <v>231</v>
      </c>
      <c r="E329" s="5" t="s">
        <v>42</v>
      </c>
      <c r="F329" s="5" t="s">
        <v>4</v>
      </c>
      <c r="G329">
        <v>5100</v>
      </c>
    </row>
    <row r="330" spans="1:7" x14ac:dyDescent="0.25">
      <c r="A330" t="s">
        <v>734</v>
      </c>
      <c r="B330" s="8">
        <f>B329</f>
        <v>42889</v>
      </c>
      <c r="C330" s="3">
        <v>0.548263888888888</v>
      </c>
      <c r="D330" s="2" t="s">
        <v>377</v>
      </c>
      <c r="E330" s="5" t="s">
        <v>182</v>
      </c>
      <c r="F330" s="5" t="s">
        <v>4</v>
      </c>
      <c r="G330">
        <v>5100</v>
      </c>
    </row>
    <row r="331" spans="1:7" x14ac:dyDescent="0.25">
      <c r="A331" t="s">
        <v>735</v>
      </c>
      <c r="B331" s="8">
        <f>B330</f>
        <v>42889</v>
      </c>
      <c r="C331" s="3">
        <v>0.639930555555554</v>
      </c>
      <c r="D331" s="2" t="s">
        <v>376</v>
      </c>
      <c r="E331" s="5" t="s">
        <v>181</v>
      </c>
      <c r="F331" s="5" t="s">
        <v>4</v>
      </c>
      <c r="G331">
        <v>5100</v>
      </c>
    </row>
    <row r="332" spans="1:7" x14ac:dyDescent="0.25">
      <c r="A332" t="s">
        <v>736</v>
      </c>
      <c r="B332" s="8">
        <f>B331</f>
        <v>42889</v>
      </c>
      <c r="C332" s="3">
        <v>0.53159722222222106</v>
      </c>
      <c r="D332" s="2" t="s">
        <v>252</v>
      </c>
      <c r="E332" s="5" t="s">
        <v>60</v>
      </c>
      <c r="F332" s="5" t="s">
        <v>4</v>
      </c>
      <c r="G332">
        <v>5100</v>
      </c>
    </row>
    <row r="333" spans="1:7" x14ac:dyDescent="0.25">
      <c r="A333" t="s">
        <v>737</v>
      </c>
      <c r="B333" s="8">
        <f>B332</f>
        <v>42889</v>
      </c>
      <c r="C333" s="3">
        <v>0.57326388888888802</v>
      </c>
      <c r="D333" s="2" t="s">
        <v>287</v>
      </c>
      <c r="E333" s="5" t="s">
        <v>94</v>
      </c>
      <c r="F333" s="5" t="s">
        <v>4</v>
      </c>
      <c r="G333">
        <v>5100</v>
      </c>
    </row>
    <row r="334" spans="1:7" x14ac:dyDescent="0.25">
      <c r="A334" t="s">
        <v>738</v>
      </c>
      <c r="B334" s="8">
        <v>42887</v>
      </c>
      <c r="C334" s="3">
        <v>0.58715277777777697</v>
      </c>
      <c r="D334" s="2" t="s">
        <v>345</v>
      </c>
      <c r="E334" s="5" t="s">
        <v>148</v>
      </c>
      <c r="F334" s="5" t="s">
        <v>4</v>
      </c>
      <c r="G334">
        <v>5100</v>
      </c>
    </row>
    <row r="335" spans="1:7" x14ac:dyDescent="0.25">
      <c r="A335" t="s">
        <v>739</v>
      </c>
      <c r="B335" s="8">
        <v>42886</v>
      </c>
      <c r="C335" s="3">
        <v>0.6177083333333333</v>
      </c>
      <c r="D335" s="2" t="s">
        <v>235</v>
      </c>
      <c r="E335" s="5" t="s">
        <v>45</v>
      </c>
      <c r="F335" s="5" t="s">
        <v>5</v>
      </c>
      <c r="G335">
        <v>5100</v>
      </c>
    </row>
    <row r="336" spans="1:7" x14ac:dyDescent="0.25">
      <c r="A336" t="s">
        <v>740</v>
      </c>
      <c r="B336" s="8">
        <f t="shared" ref="B336:B344" si="10">B335</f>
        <v>42886</v>
      </c>
      <c r="C336" s="3">
        <v>0.52048611111110998</v>
      </c>
      <c r="D336" s="2" t="s">
        <v>248</v>
      </c>
      <c r="E336" s="5" t="s">
        <v>56</v>
      </c>
      <c r="F336" s="5" t="s">
        <v>4</v>
      </c>
      <c r="G336">
        <v>5100</v>
      </c>
    </row>
    <row r="337" spans="1:7" x14ac:dyDescent="0.25">
      <c r="A337" t="s">
        <v>741</v>
      </c>
      <c r="B337" s="8">
        <f t="shared" si="10"/>
        <v>42886</v>
      </c>
      <c r="C337" s="3">
        <v>0.54270833333333302</v>
      </c>
      <c r="D337" s="2" t="s">
        <v>227</v>
      </c>
      <c r="E337" s="5" t="s">
        <v>38</v>
      </c>
      <c r="F337" s="5" t="s">
        <v>4</v>
      </c>
      <c r="G337">
        <v>5100</v>
      </c>
    </row>
    <row r="338" spans="1:7" x14ac:dyDescent="0.25">
      <c r="A338" t="s">
        <v>742</v>
      </c>
      <c r="B338" s="8">
        <f t="shared" si="10"/>
        <v>42886</v>
      </c>
      <c r="C338" s="3">
        <v>0.57326388888888802</v>
      </c>
      <c r="D338" s="2" t="s">
        <v>355</v>
      </c>
      <c r="E338" s="5" t="s">
        <v>158</v>
      </c>
      <c r="F338" s="5" t="s">
        <v>4</v>
      </c>
      <c r="G338">
        <v>5100</v>
      </c>
    </row>
    <row r="339" spans="1:7" x14ac:dyDescent="0.25">
      <c r="A339" t="s">
        <v>743</v>
      </c>
      <c r="B339" s="8">
        <f t="shared" si="10"/>
        <v>42886</v>
      </c>
      <c r="C339" s="3">
        <v>0.42326388888888899</v>
      </c>
      <c r="D339" s="2" t="s">
        <v>400</v>
      </c>
      <c r="E339" s="5" t="s">
        <v>168</v>
      </c>
      <c r="F339" s="5" t="s">
        <v>4</v>
      </c>
      <c r="G339">
        <v>5100</v>
      </c>
    </row>
    <row r="340" spans="1:7" x14ac:dyDescent="0.25">
      <c r="A340" t="s">
        <v>744</v>
      </c>
      <c r="B340" s="8">
        <f t="shared" si="10"/>
        <v>42886</v>
      </c>
      <c r="C340" s="3">
        <v>0.56215277777777695</v>
      </c>
      <c r="D340" s="2" t="s">
        <v>283</v>
      </c>
      <c r="E340" s="5" t="s">
        <v>90</v>
      </c>
      <c r="F340" s="5" t="s">
        <v>4</v>
      </c>
      <c r="G340">
        <v>5100</v>
      </c>
    </row>
    <row r="341" spans="1:7" x14ac:dyDescent="0.25">
      <c r="A341" t="s">
        <v>745</v>
      </c>
      <c r="B341" s="8">
        <f t="shared" si="10"/>
        <v>42886</v>
      </c>
      <c r="C341" s="3">
        <v>0.59270833333333195</v>
      </c>
      <c r="D341" s="2" t="s">
        <v>388</v>
      </c>
      <c r="E341" s="5" t="s">
        <v>192</v>
      </c>
      <c r="F341" s="5" t="s">
        <v>5</v>
      </c>
      <c r="G341">
        <v>5380</v>
      </c>
    </row>
    <row r="342" spans="1:7" x14ac:dyDescent="0.25">
      <c r="A342" t="s">
        <v>746</v>
      </c>
      <c r="B342" s="8">
        <f t="shared" si="10"/>
        <v>42886</v>
      </c>
      <c r="C342" s="3">
        <v>0.64548611111110998</v>
      </c>
      <c r="D342" s="2" t="s">
        <v>399</v>
      </c>
      <c r="E342" s="5" t="s">
        <v>165</v>
      </c>
      <c r="F342" s="5" t="s">
        <v>4</v>
      </c>
      <c r="G342">
        <v>5400</v>
      </c>
    </row>
    <row r="343" spans="1:7" x14ac:dyDescent="0.25">
      <c r="A343" t="s">
        <v>747</v>
      </c>
      <c r="B343" s="8">
        <f t="shared" si="10"/>
        <v>42886</v>
      </c>
      <c r="C343" s="3">
        <v>0.62604166666666605</v>
      </c>
      <c r="D343" s="2" t="s">
        <v>272</v>
      </c>
      <c r="E343" s="5" t="s">
        <v>80</v>
      </c>
      <c r="F343" s="5" t="s">
        <v>4</v>
      </c>
      <c r="G343">
        <v>5400</v>
      </c>
    </row>
    <row r="344" spans="1:7" x14ac:dyDescent="0.25">
      <c r="A344" t="s">
        <v>748</v>
      </c>
      <c r="B344" s="8">
        <f t="shared" si="10"/>
        <v>42886</v>
      </c>
      <c r="C344" s="3">
        <v>0.54270833333333302</v>
      </c>
      <c r="D344" s="2" t="s">
        <v>207</v>
      </c>
      <c r="E344" s="5" t="s">
        <v>18</v>
      </c>
      <c r="F344" s="5" t="s">
        <v>4</v>
      </c>
      <c r="G344">
        <v>5400</v>
      </c>
    </row>
    <row r="345" spans="1:7" x14ac:dyDescent="0.25">
      <c r="A345" t="s">
        <v>749</v>
      </c>
      <c r="B345" s="8">
        <v>42887</v>
      </c>
      <c r="C345" s="3">
        <v>0.453819444444444</v>
      </c>
      <c r="D345" s="2" t="s">
        <v>297</v>
      </c>
      <c r="E345" s="5" t="s">
        <v>103</v>
      </c>
      <c r="F345" s="5" t="s">
        <v>4</v>
      </c>
      <c r="G345">
        <v>5400</v>
      </c>
    </row>
    <row r="346" spans="1:7" x14ac:dyDescent="0.25">
      <c r="A346" t="s">
        <v>750</v>
      </c>
      <c r="B346" s="8">
        <f>B345</f>
        <v>42887</v>
      </c>
      <c r="C346" s="3">
        <v>0.578819444444444</v>
      </c>
      <c r="D346" s="2" t="s">
        <v>338</v>
      </c>
      <c r="E346" s="5" t="s">
        <v>141</v>
      </c>
      <c r="F346" s="5" t="s">
        <v>4</v>
      </c>
      <c r="G346">
        <v>5400</v>
      </c>
    </row>
    <row r="347" spans="1:7" x14ac:dyDescent="0.25">
      <c r="A347" t="s">
        <v>751</v>
      </c>
      <c r="B347" s="8">
        <f>B346</f>
        <v>42887</v>
      </c>
      <c r="C347" s="3">
        <v>0.609374999999999</v>
      </c>
      <c r="D347" s="2" t="s">
        <v>300</v>
      </c>
      <c r="E347" s="5" t="s">
        <v>106</v>
      </c>
      <c r="F347" s="5" t="s">
        <v>4</v>
      </c>
      <c r="G347">
        <v>5400</v>
      </c>
    </row>
    <row r="348" spans="1:7" x14ac:dyDescent="0.25">
      <c r="A348" t="s">
        <v>752</v>
      </c>
      <c r="B348" s="8">
        <v>42889</v>
      </c>
      <c r="C348" s="3">
        <v>0.58715277777777697</v>
      </c>
      <c r="D348" s="2" t="s">
        <v>228</v>
      </c>
      <c r="E348" s="5" t="s">
        <v>39</v>
      </c>
      <c r="F348" s="5" t="s">
        <v>4</v>
      </c>
      <c r="G348">
        <v>5400</v>
      </c>
    </row>
    <row r="349" spans="1:7" x14ac:dyDescent="0.25">
      <c r="A349" t="s">
        <v>753</v>
      </c>
      <c r="B349" s="8">
        <f>B348</f>
        <v>42889</v>
      </c>
      <c r="C349" s="3">
        <v>0.51770833333333299</v>
      </c>
      <c r="D349" s="2" t="s">
        <v>301</v>
      </c>
      <c r="E349" s="5" t="s">
        <v>107</v>
      </c>
      <c r="F349" s="5" t="s">
        <v>4</v>
      </c>
      <c r="G349">
        <v>5400</v>
      </c>
    </row>
    <row r="350" spans="1:7" x14ac:dyDescent="0.25">
      <c r="A350" t="s">
        <v>754</v>
      </c>
      <c r="B350" s="8">
        <v>42887</v>
      </c>
      <c r="C350" s="3">
        <v>0.49270833333333303</v>
      </c>
      <c r="D350" s="2" t="s">
        <v>311</v>
      </c>
      <c r="E350" s="5" t="s">
        <v>117</v>
      </c>
      <c r="F350" s="5" t="s">
        <v>4</v>
      </c>
      <c r="G350">
        <v>5400</v>
      </c>
    </row>
    <row r="351" spans="1:7" x14ac:dyDescent="0.25">
      <c r="A351" t="s">
        <v>755</v>
      </c>
      <c r="B351" s="8">
        <f>B350</f>
        <v>42887</v>
      </c>
      <c r="C351" s="3">
        <v>0.46493055555555501</v>
      </c>
      <c r="D351" s="2" t="s">
        <v>316</v>
      </c>
      <c r="E351" s="5" t="s">
        <v>122</v>
      </c>
      <c r="F351" s="5" t="s">
        <v>4</v>
      </c>
      <c r="G351">
        <v>5400</v>
      </c>
    </row>
    <row r="352" spans="1:7" x14ac:dyDescent="0.25">
      <c r="A352" t="s">
        <v>756</v>
      </c>
      <c r="B352" s="8">
        <v>42887</v>
      </c>
      <c r="C352" s="3">
        <v>0.48159722222222201</v>
      </c>
      <c r="D352" s="2" t="s">
        <v>307</v>
      </c>
      <c r="E352" s="5" t="s">
        <v>113</v>
      </c>
      <c r="F352" s="5" t="s">
        <v>4</v>
      </c>
      <c r="G352">
        <v>5400</v>
      </c>
    </row>
    <row r="353" spans="1:7" x14ac:dyDescent="0.25">
      <c r="A353" t="s">
        <v>757</v>
      </c>
      <c r="B353" s="8">
        <f t="shared" ref="B353:B358" si="11">B352</f>
        <v>42887</v>
      </c>
      <c r="C353" s="3">
        <v>0.62048611111110996</v>
      </c>
      <c r="D353" s="2" t="s">
        <v>304</v>
      </c>
      <c r="E353" s="5" t="s">
        <v>110</v>
      </c>
      <c r="F353" s="5" t="s">
        <v>4</v>
      </c>
      <c r="G353">
        <v>5400</v>
      </c>
    </row>
    <row r="354" spans="1:7" x14ac:dyDescent="0.25">
      <c r="A354" t="s">
        <v>758</v>
      </c>
      <c r="B354" s="8">
        <f t="shared" si="11"/>
        <v>42887</v>
      </c>
      <c r="C354" s="3">
        <v>0.437152777777778</v>
      </c>
      <c r="D354" s="2" t="s">
        <v>252</v>
      </c>
      <c r="E354" s="5" t="s">
        <v>60</v>
      </c>
      <c r="F354" s="5" t="s">
        <v>4</v>
      </c>
      <c r="G354">
        <v>5400</v>
      </c>
    </row>
    <row r="355" spans="1:7" x14ac:dyDescent="0.25">
      <c r="A355" t="s">
        <v>759</v>
      </c>
      <c r="B355" s="8">
        <f t="shared" si="11"/>
        <v>42887</v>
      </c>
      <c r="C355" s="3">
        <v>0.55104166666666599</v>
      </c>
      <c r="D355" s="2" t="s">
        <v>347</v>
      </c>
      <c r="E355" s="5" t="s">
        <v>150</v>
      </c>
      <c r="F355" s="5" t="s">
        <v>4</v>
      </c>
      <c r="G355">
        <v>5400</v>
      </c>
    </row>
    <row r="356" spans="1:7" x14ac:dyDescent="0.25">
      <c r="A356" t="s">
        <v>760</v>
      </c>
      <c r="B356" s="8">
        <f t="shared" si="11"/>
        <v>42887</v>
      </c>
      <c r="C356" s="3">
        <v>0.62326388888888795</v>
      </c>
      <c r="D356" s="2" t="s">
        <v>339</v>
      </c>
      <c r="E356" s="5" t="s">
        <v>142</v>
      </c>
      <c r="F356" s="5" t="s">
        <v>4</v>
      </c>
      <c r="G356">
        <v>5400</v>
      </c>
    </row>
    <row r="357" spans="1:7" x14ac:dyDescent="0.25">
      <c r="A357" t="s">
        <v>761</v>
      </c>
      <c r="B357" s="8">
        <f t="shared" si="11"/>
        <v>42887</v>
      </c>
      <c r="C357" s="3">
        <v>0.44826388888888902</v>
      </c>
      <c r="D357" s="2" t="s">
        <v>339</v>
      </c>
      <c r="E357" s="5" t="s">
        <v>142</v>
      </c>
      <c r="F357" s="5" t="s">
        <v>4</v>
      </c>
      <c r="G357">
        <v>5400</v>
      </c>
    </row>
    <row r="358" spans="1:7" x14ac:dyDescent="0.25">
      <c r="A358" t="s">
        <v>762</v>
      </c>
      <c r="B358" s="8">
        <f t="shared" si="11"/>
        <v>42887</v>
      </c>
      <c r="C358" s="3">
        <v>0.63159722222222103</v>
      </c>
      <c r="D358" s="2" t="s">
        <v>205</v>
      </c>
      <c r="E358" s="5" t="s">
        <v>16</v>
      </c>
      <c r="F358" s="5" t="s">
        <v>4</v>
      </c>
      <c r="G358">
        <v>5400</v>
      </c>
    </row>
    <row r="359" spans="1:7" x14ac:dyDescent="0.25">
      <c r="A359" t="s">
        <v>763</v>
      </c>
      <c r="B359" s="8">
        <v>42886</v>
      </c>
      <c r="C359" s="3">
        <v>0.57048611111111003</v>
      </c>
      <c r="D359" s="2" t="s">
        <v>256</v>
      </c>
      <c r="E359" s="5" t="s">
        <v>64</v>
      </c>
      <c r="F359" s="5" t="s">
        <v>4</v>
      </c>
      <c r="G359">
        <v>5400</v>
      </c>
    </row>
    <row r="360" spans="1:7" x14ac:dyDescent="0.25">
      <c r="A360" t="s">
        <v>764</v>
      </c>
      <c r="B360" s="8">
        <f>B359</f>
        <v>42886</v>
      </c>
      <c r="C360" s="3">
        <v>0.42048611111111112</v>
      </c>
      <c r="D360" s="2" t="s">
        <v>334</v>
      </c>
      <c r="E360" s="5" t="s">
        <v>137</v>
      </c>
      <c r="F360" s="5" t="s">
        <v>4</v>
      </c>
      <c r="G360">
        <v>5400</v>
      </c>
    </row>
    <row r="361" spans="1:7" x14ac:dyDescent="0.25">
      <c r="A361" t="s">
        <v>765</v>
      </c>
      <c r="B361" s="8">
        <f>B360</f>
        <v>42886</v>
      </c>
      <c r="C361" s="3">
        <v>0.60381944444444302</v>
      </c>
      <c r="D361" s="2" t="s">
        <v>378</v>
      </c>
      <c r="E361" s="5" t="s">
        <v>183</v>
      </c>
      <c r="F361" s="5" t="s">
        <v>4</v>
      </c>
      <c r="G361">
        <v>5400</v>
      </c>
    </row>
    <row r="362" spans="1:7" x14ac:dyDescent="0.25">
      <c r="A362" t="s">
        <v>766</v>
      </c>
      <c r="B362" s="8">
        <v>42889</v>
      </c>
      <c r="C362" s="3">
        <v>0.46215277777777802</v>
      </c>
      <c r="D362" s="2" t="s">
        <v>380</v>
      </c>
      <c r="E362" s="5" t="s">
        <v>9</v>
      </c>
      <c r="F362" s="5" t="s">
        <v>4</v>
      </c>
      <c r="G362">
        <v>5400</v>
      </c>
    </row>
    <row r="363" spans="1:7" x14ac:dyDescent="0.25">
      <c r="A363" t="s">
        <v>767</v>
      </c>
      <c r="B363" s="8">
        <f>B362</f>
        <v>42889</v>
      </c>
      <c r="C363" s="3">
        <v>0.59548611111111005</v>
      </c>
      <c r="D363" s="2" t="s">
        <v>226</v>
      </c>
      <c r="E363" s="5" t="s">
        <v>37</v>
      </c>
      <c r="F363" s="5" t="s">
        <v>5</v>
      </c>
      <c r="G363">
        <v>5450</v>
      </c>
    </row>
    <row r="364" spans="1:7" x14ac:dyDescent="0.25">
      <c r="A364" t="s">
        <v>768</v>
      </c>
      <c r="B364" s="8">
        <f>B363</f>
        <v>42889</v>
      </c>
      <c r="C364" s="3">
        <v>0.52604166666666596</v>
      </c>
      <c r="D364" s="2" t="s">
        <v>319</v>
      </c>
      <c r="E364" s="5" t="s">
        <v>125</v>
      </c>
      <c r="F364" s="5" t="s">
        <v>5</v>
      </c>
      <c r="G364">
        <v>5604</v>
      </c>
    </row>
    <row r="365" spans="1:7" x14ac:dyDescent="0.25">
      <c r="A365" t="s">
        <v>769</v>
      </c>
      <c r="B365" s="8">
        <f>B364</f>
        <v>42889</v>
      </c>
      <c r="C365" s="3">
        <v>0.639930555555554</v>
      </c>
      <c r="D365" s="2" t="s">
        <v>391</v>
      </c>
      <c r="E365" s="5" t="s">
        <v>195</v>
      </c>
      <c r="F365" s="5" t="s">
        <v>4</v>
      </c>
      <c r="G365">
        <v>5700</v>
      </c>
    </row>
    <row r="366" spans="1:7" x14ac:dyDescent="0.25">
      <c r="A366" t="s">
        <v>770</v>
      </c>
      <c r="B366" s="8">
        <v>42889</v>
      </c>
      <c r="C366" s="3">
        <v>0.43159722222222202</v>
      </c>
      <c r="D366" s="2" t="s">
        <v>369</v>
      </c>
      <c r="E366" s="5" t="s">
        <v>174</v>
      </c>
      <c r="F366" s="5" t="s">
        <v>4</v>
      </c>
      <c r="G366">
        <v>5700</v>
      </c>
    </row>
    <row r="367" spans="1:7" x14ac:dyDescent="0.25">
      <c r="A367" t="s">
        <v>771</v>
      </c>
      <c r="B367" s="8">
        <v>42887</v>
      </c>
      <c r="C367" s="3">
        <v>0.639930555555554</v>
      </c>
      <c r="D367" s="2" t="s">
        <v>362</v>
      </c>
      <c r="E367" s="5" t="s">
        <v>167</v>
      </c>
      <c r="F367" s="5" t="s">
        <v>4</v>
      </c>
      <c r="G367">
        <v>5700</v>
      </c>
    </row>
    <row r="368" spans="1:7" x14ac:dyDescent="0.25">
      <c r="A368" t="s">
        <v>772</v>
      </c>
      <c r="B368" s="8">
        <v>42886</v>
      </c>
      <c r="C368" s="3">
        <v>0.52881944444444395</v>
      </c>
      <c r="D368" s="2" t="s">
        <v>241</v>
      </c>
      <c r="E368" s="5" t="s">
        <v>36</v>
      </c>
      <c r="F368" s="5" t="s">
        <v>4</v>
      </c>
      <c r="G368">
        <v>5700</v>
      </c>
    </row>
    <row r="369" spans="1:7" x14ac:dyDescent="0.25">
      <c r="A369" t="s">
        <v>773</v>
      </c>
      <c r="B369" s="8">
        <f t="shared" ref="B369:B385" si="12">B368</f>
        <v>42886</v>
      </c>
      <c r="C369" s="3">
        <v>0.50381944444444404</v>
      </c>
      <c r="D369" s="2" t="s">
        <v>330</v>
      </c>
      <c r="E369" s="5" t="s">
        <v>134</v>
      </c>
      <c r="F369" s="5" t="s">
        <v>4</v>
      </c>
      <c r="G369">
        <v>5700</v>
      </c>
    </row>
    <row r="370" spans="1:7" x14ac:dyDescent="0.25">
      <c r="A370" t="s">
        <v>774</v>
      </c>
      <c r="B370" s="8">
        <f t="shared" si="12"/>
        <v>42886</v>
      </c>
      <c r="C370" s="3">
        <v>0.59826388888888804</v>
      </c>
      <c r="D370" s="2" t="s">
        <v>227</v>
      </c>
      <c r="E370" s="5" t="s">
        <v>38</v>
      </c>
      <c r="F370" s="5" t="s">
        <v>4</v>
      </c>
      <c r="G370">
        <v>5700</v>
      </c>
    </row>
    <row r="371" spans="1:7" x14ac:dyDescent="0.25">
      <c r="A371" t="s">
        <v>775</v>
      </c>
      <c r="B371" s="8">
        <f t="shared" si="12"/>
        <v>42886</v>
      </c>
      <c r="C371" s="3">
        <v>0.49548611111111102</v>
      </c>
      <c r="D371" s="2" t="s">
        <v>308</v>
      </c>
      <c r="E371" s="5" t="s">
        <v>114</v>
      </c>
      <c r="F371" s="5" t="s">
        <v>4</v>
      </c>
      <c r="G371">
        <v>5700</v>
      </c>
    </row>
    <row r="372" spans="1:7" x14ac:dyDescent="0.25">
      <c r="A372" t="s">
        <v>776</v>
      </c>
      <c r="B372" s="8">
        <f t="shared" si="12"/>
        <v>42886</v>
      </c>
      <c r="C372" s="3">
        <v>0.63715277777777701</v>
      </c>
      <c r="D372" s="2" t="s">
        <v>295</v>
      </c>
      <c r="E372" s="5" t="s">
        <v>101</v>
      </c>
      <c r="F372" s="5" t="s">
        <v>4</v>
      </c>
      <c r="G372">
        <v>5700</v>
      </c>
    </row>
    <row r="373" spans="1:7" x14ac:dyDescent="0.25">
      <c r="A373" t="s">
        <v>777</v>
      </c>
      <c r="B373" s="8">
        <f t="shared" si="12"/>
        <v>42886</v>
      </c>
      <c r="C373" s="3">
        <v>0.467708333333333</v>
      </c>
      <c r="D373" s="2" t="s">
        <v>363</v>
      </c>
      <c r="E373" s="5" t="s">
        <v>169</v>
      </c>
      <c r="F373" s="5" t="s">
        <v>4</v>
      </c>
      <c r="G373">
        <v>5700</v>
      </c>
    </row>
    <row r="374" spans="1:7" x14ac:dyDescent="0.25">
      <c r="A374" t="s">
        <v>778</v>
      </c>
      <c r="B374" s="8">
        <f t="shared" si="12"/>
        <v>42886</v>
      </c>
      <c r="C374" s="3">
        <v>0.59270833333333195</v>
      </c>
      <c r="D374" s="2" t="s">
        <v>374</v>
      </c>
      <c r="E374" s="5" t="s">
        <v>179</v>
      </c>
      <c r="F374" s="5" t="s">
        <v>4</v>
      </c>
      <c r="G374">
        <v>6000</v>
      </c>
    </row>
    <row r="375" spans="1:7" x14ac:dyDescent="0.25">
      <c r="A375" t="s">
        <v>779</v>
      </c>
      <c r="B375" s="8">
        <f t="shared" si="12"/>
        <v>42886</v>
      </c>
      <c r="C375" s="3">
        <v>0.48993055555555498</v>
      </c>
      <c r="D375" s="2" t="s">
        <v>386</v>
      </c>
      <c r="E375" s="5" t="s">
        <v>190</v>
      </c>
      <c r="F375" s="5" t="s">
        <v>4</v>
      </c>
      <c r="G375">
        <v>6000</v>
      </c>
    </row>
    <row r="376" spans="1:7" x14ac:dyDescent="0.25">
      <c r="A376" t="s">
        <v>780</v>
      </c>
      <c r="B376" s="8">
        <f t="shared" si="12"/>
        <v>42886</v>
      </c>
      <c r="C376" s="3">
        <v>0.49548611111111102</v>
      </c>
      <c r="D376" s="2" t="s">
        <v>293</v>
      </c>
      <c r="E376" s="5" t="s">
        <v>99</v>
      </c>
      <c r="F376" s="5" t="s">
        <v>4</v>
      </c>
      <c r="G376">
        <v>6000</v>
      </c>
    </row>
    <row r="377" spans="1:7" x14ac:dyDescent="0.25">
      <c r="A377" t="s">
        <v>781</v>
      </c>
      <c r="B377" s="8">
        <f t="shared" si="12"/>
        <v>42886</v>
      </c>
      <c r="C377" s="3">
        <v>0.61493055555555498</v>
      </c>
      <c r="D377" s="2" t="s">
        <v>396</v>
      </c>
      <c r="E377" s="5" t="s">
        <v>199</v>
      </c>
      <c r="F377" s="5" t="s">
        <v>4</v>
      </c>
      <c r="G377">
        <v>6000</v>
      </c>
    </row>
    <row r="378" spans="1:7" x14ac:dyDescent="0.25">
      <c r="A378" t="s">
        <v>782</v>
      </c>
      <c r="B378" s="8">
        <f t="shared" si="12"/>
        <v>42886</v>
      </c>
      <c r="C378" s="3">
        <v>0.453819444444444</v>
      </c>
      <c r="D378" s="2" t="s">
        <v>392</v>
      </c>
      <c r="E378" s="5" t="s">
        <v>196</v>
      </c>
      <c r="F378" s="5" t="s">
        <v>4</v>
      </c>
      <c r="G378">
        <v>6000</v>
      </c>
    </row>
    <row r="379" spans="1:7" x14ac:dyDescent="0.25">
      <c r="A379" t="s">
        <v>783</v>
      </c>
      <c r="B379" s="8">
        <f t="shared" si="12"/>
        <v>42886</v>
      </c>
      <c r="C379" s="3">
        <v>0.639930555555554</v>
      </c>
      <c r="D379" s="2" t="s">
        <v>213</v>
      </c>
      <c r="E379" s="5" t="s">
        <v>24</v>
      </c>
      <c r="F379" s="5" t="s">
        <v>4</v>
      </c>
      <c r="G379">
        <v>6000</v>
      </c>
    </row>
    <row r="380" spans="1:7" x14ac:dyDescent="0.25">
      <c r="A380" t="s">
        <v>784</v>
      </c>
      <c r="B380" s="8">
        <f t="shared" si="12"/>
        <v>42886</v>
      </c>
      <c r="C380" s="3">
        <v>0.49270833333333303</v>
      </c>
      <c r="D380" s="2" t="s">
        <v>387</v>
      </c>
      <c r="E380" s="5" t="s">
        <v>191</v>
      </c>
      <c r="F380" s="5" t="s">
        <v>4</v>
      </c>
      <c r="G380">
        <v>6000</v>
      </c>
    </row>
    <row r="381" spans="1:7" x14ac:dyDescent="0.25">
      <c r="A381" t="s">
        <v>785</v>
      </c>
      <c r="B381" s="8">
        <f t="shared" si="12"/>
        <v>42886</v>
      </c>
      <c r="C381" s="3">
        <v>0.52326388888888797</v>
      </c>
      <c r="D381" s="2" t="s">
        <v>337</v>
      </c>
      <c r="E381" s="5" t="s">
        <v>140</v>
      </c>
      <c r="F381" s="5" t="s">
        <v>4</v>
      </c>
      <c r="G381">
        <v>6000</v>
      </c>
    </row>
    <row r="382" spans="1:7" x14ac:dyDescent="0.25">
      <c r="A382" t="s">
        <v>786</v>
      </c>
      <c r="B382" s="8">
        <f t="shared" si="12"/>
        <v>42886</v>
      </c>
      <c r="C382" s="3">
        <v>0.48993055555555498</v>
      </c>
      <c r="D382" s="2" t="s">
        <v>208</v>
      </c>
      <c r="E382" s="5" t="s">
        <v>19</v>
      </c>
      <c r="F382" s="5" t="s">
        <v>4</v>
      </c>
      <c r="G382">
        <v>6000</v>
      </c>
    </row>
    <row r="383" spans="1:7" x14ac:dyDescent="0.25">
      <c r="A383" t="s">
        <v>787</v>
      </c>
      <c r="B383" s="8">
        <f t="shared" si="12"/>
        <v>42886</v>
      </c>
      <c r="C383" s="3">
        <v>0.59826388888888804</v>
      </c>
      <c r="D383" s="2" t="s">
        <v>345</v>
      </c>
      <c r="E383" s="5" t="s">
        <v>148</v>
      </c>
      <c r="F383" s="5" t="s">
        <v>4</v>
      </c>
      <c r="G383">
        <v>6000</v>
      </c>
    </row>
    <row r="384" spans="1:7" x14ac:dyDescent="0.25">
      <c r="A384" t="s">
        <v>788</v>
      </c>
      <c r="B384" s="8">
        <f t="shared" si="12"/>
        <v>42886</v>
      </c>
      <c r="C384" s="3">
        <v>0.50659722222222203</v>
      </c>
      <c r="D384" s="2" t="s">
        <v>243</v>
      </c>
      <c r="E384" s="5" t="s">
        <v>51</v>
      </c>
      <c r="F384" s="5" t="s">
        <v>4</v>
      </c>
      <c r="G384">
        <v>6000</v>
      </c>
    </row>
    <row r="385" spans="1:7" x14ac:dyDescent="0.25">
      <c r="A385" t="s">
        <v>789</v>
      </c>
      <c r="B385" s="8">
        <f t="shared" si="12"/>
        <v>42886</v>
      </c>
      <c r="C385" s="3">
        <v>0.59548611111111005</v>
      </c>
      <c r="D385" s="2" t="s">
        <v>361</v>
      </c>
      <c r="E385" s="5" t="s">
        <v>166</v>
      </c>
      <c r="F385" s="5" t="s">
        <v>4</v>
      </c>
      <c r="G385">
        <v>6000</v>
      </c>
    </row>
    <row r="386" spans="1:7" x14ac:dyDescent="0.25">
      <c r="A386" t="s">
        <v>790</v>
      </c>
      <c r="B386" s="8">
        <v>42889</v>
      </c>
      <c r="C386" s="3">
        <v>0.51770833333333299</v>
      </c>
      <c r="D386" s="2" t="s">
        <v>203</v>
      </c>
      <c r="E386" s="5" t="s">
        <v>14</v>
      </c>
      <c r="F386" s="5" t="s">
        <v>4</v>
      </c>
      <c r="G386">
        <v>6000</v>
      </c>
    </row>
    <row r="387" spans="1:7" x14ac:dyDescent="0.25">
      <c r="A387" t="s">
        <v>791</v>
      </c>
      <c r="B387" s="8">
        <f>B386</f>
        <v>42889</v>
      </c>
      <c r="C387" s="3">
        <v>0.47326388888888898</v>
      </c>
      <c r="D387" s="2" t="s">
        <v>319</v>
      </c>
      <c r="E387" s="5" t="s">
        <v>125</v>
      </c>
      <c r="F387" s="5" t="s">
        <v>4</v>
      </c>
      <c r="G387">
        <v>6000</v>
      </c>
    </row>
    <row r="388" spans="1:7" x14ac:dyDescent="0.25">
      <c r="A388" t="s">
        <v>792</v>
      </c>
      <c r="B388" s="8">
        <f>B387</f>
        <v>42889</v>
      </c>
      <c r="C388" s="3">
        <v>0.437152777777778</v>
      </c>
      <c r="D388" s="2" t="s">
        <v>335</v>
      </c>
      <c r="E388" s="5" t="s">
        <v>138</v>
      </c>
      <c r="F388" s="5" t="s">
        <v>4</v>
      </c>
      <c r="G388">
        <v>6000</v>
      </c>
    </row>
    <row r="389" spans="1:7" x14ac:dyDescent="0.25">
      <c r="A389" t="s">
        <v>793</v>
      </c>
      <c r="B389" s="8">
        <f>B388</f>
        <v>42889</v>
      </c>
      <c r="C389" s="3">
        <v>0.45659722222222199</v>
      </c>
      <c r="D389" s="2" t="s">
        <v>245</v>
      </c>
      <c r="E389" s="5" t="s">
        <v>53</v>
      </c>
      <c r="F389" s="5" t="s">
        <v>4</v>
      </c>
      <c r="G389">
        <v>6000</v>
      </c>
    </row>
    <row r="390" spans="1:7" x14ac:dyDescent="0.25">
      <c r="A390" t="s">
        <v>794</v>
      </c>
      <c r="B390" s="8">
        <f>B389</f>
        <v>42889</v>
      </c>
      <c r="C390" s="3">
        <v>0.52326388888888797</v>
      </c>
      <c r="D390" s="2" t="s">
        <v>283</v>
      </c>
      <c r="E390" s="5" t="s">
        <v>90</v>
      </c>
      <c r="F390" s="5" t="s">
        <v>4</v>
      </c>
      <c r="G390">
        <v>6000</v>
      </c>
    </row>
    <row r="391" spans="1:7" x14ac:dyDescent="0.25">
      <c r="A391" t="s">
        <v>795</v>
      </c>
      <c r="B391" s="8">
        <f>B390</f>
        <v>42889</v>
      </c>
      <c r="C391" s="3">
        <v>0.61215277777777699</v>
      </c>
      <c r="D391" s="2" t="s">
        <v>366</v>
      </c>
      <c r="E391" s="5" t="s">
        <v>11</v>
      </c>
      <c r="F391" s="5" t="s">
        <v>4</v>
      </c>
      <c r="G391">
        <v>6000</v>
      </c>
    </row>
    <row r="392" spans="1:7" x14ac:dyDescent="0.25">
      <c r="A392" t="s">
        <v>796</v>
      </c>
      <c r="B392" s="8">
        <v>42890</v>
      </c>
      <c r="C392" s="3">
        <v>0.44270833333333298</v>
      </c>
      <c r="D392" s="2" t="s">
        <v>259</v>
      </c>
      <c r="E392" s="5" t="s">
        <v>67</v>
      </c>
      <c r="F392" s="5" t="s">
        <v>4</v>
      </c>
      <c r="G392">
        <v>6300</v>
      </c>
    </row>
    <row r="393" spans="1:7" x14ac:dyDescent="0.25">
      <c r="A393" t="s">
        <v>797</v>
      </c>
      <c r="B393" s="8">
        <f>B392</f>
        <v>42890</v>
      </c>
      <c r="C393" s="3">
        <v>0.437152777777778</v>
      </c>
      <c r="D393" s="2" t="s">
        <v>272</v>
      </c>
      <c r="E393" s="5" t="s">
        <v>80</v>
      </c>
      <c r="F393" s="5" t="s">
        <v>4</v>
      </c>
      <c r="G393">
        <v>6300</v>
      </c>
    </row>
    <row r="394" spans="1:7" x14ac:dyDescent="0.25">
      <c r="A394" t="s">
        <v>798</v>
      </c>
      <c r="B394" s="8">
        <v>42887</v>
      </c>
      <c r="C394" s="3">
        <v>0.60659722222222101</v>
      </c>
      <c r="D394" s="2" t="s">
        <v>352</v>
      </c>
      <c r="E394" s="5" t="s">
        <v>155</v>
      </c>
      <c r="F394" s="5" t="s">
        <v>4</v>
      </c>
      <c r="G394">
        <v>6300</v>
      </c>
    </row>
    <row r="395" spans="1:7" x14ac:dyDescent="0.25">
      <c r="A395" t="s">
        <v>799</v>
      </c>
      <c r="B395" s="8">
        <f t="shared" ref="B395:B405" si="13">B394</f>
        <v>42887</v>
      </c>
      <c r="C395" s="3">
        <v>0.50937500000000002</v>
      </c>
      <c r="D395" s="2" t="s">
        <v>313</v>
      </c>
      <c r="E395" s="5" t="s">
        <v>119</v>
      </c>
      <c r="F395" s="5" t="s">
        <v>4</v>
      </c>
      <c r="G395">
        <v>6300</v>
      </c>
    </row>
    <row r="396" spans="1:7" x14ac:dyDescent="0.25">
      <c r="A396" t="s">
        <v>800</v>
      </c>
      <c r="B396" s="8">
        <f t="shared" si="13"/>
        <v>42887</v>
      </c>
      <c r="C396" s="3">
        <v>0.48715277777777799</v>
      </c>
      <c r="D396" s="2" t="s">
        <v>353</v>
      </c>
      <c r="E396" s="5" t="s">
        <v>156</v>
      </c>
      <c r="F396" s="5" t="s">
        <v>4</v>
      </c>
      <c r="G396">
        <v>6300</v>
      </c>
    </row>
    <row r="397" spans="1:7" x14ac:dyDescent="0.25">
      <c r="A397" t="s">
        <v>801</v>
      </c>
      <c r="B397" s="8">
        <f t="shared" si="13"/>
        <v>42887</v>
      </c>
      <c r="C397" s="3">
        <v>0.61215277777777699</v>
      </c>
      <c r="D397" s="2" t="s">
        <v>286</v>
      </c>
      <c r="E397" s="5" t="s">
        <v>93</v>
      </c>
      <c r="F397" s="5" t="s">
        <v>4</v>
      </c>
      <c r="G397">
        <v>6300</v>
      </c>
    </row>
    <row r="398" spans="1:7" x14ac:dyDescent="0.25">
      <c r="A398" t="s">
        <v>802</v>
      </c>
      <c r="B398" s="8">
        <f t="shared" si="13"/>
        <v>42887</v>
      </c>
      <c r="C398" s="3">
        <v>0.60659722222222101</v>
      </c>
      <c r="D398" s="2" t="s">
        <v>299</v>
      </c>
      <c r="E398" s="5" t="s">
        <v>105</v>
      </c>
      <c r="F398" s="5" t="s">
        <v>4</v>
      </c>
      <c r="G398">
        <v>6300</v>
      </c>
    </row>
    <row r="399" spans="1:7" x14ac:dyDescent="0.25">
      <c r="A399" t="s">
        <v>803</v>
      </c>
      <c r="B399" s="8">
        <f t="shared" si="13"/>
        <v>42887</v>
      </c>
      <c r="C399" s="3">
        <v>0.56770833333333204</v>
      </c>
      <c r="D399" s="2" t="s">
        <v>299</v>
      </c>
      <c r="E399" s="5" t="s">
        <v>105</v>
      </c>
      <c r="F399" s="5" t="s">
        <v>4</v>
      </c>
      <c r="G399">
        <v>6300</v>
      </c>
    </row>
    <row r="400" spans="1:7" x14ac:dyDescent="0.25">
      <c r="A400" t="s">
        <v>804</v>
      </c>
      <c r="B400" s="8">
        <f t="shared" si="13"/>
        <v>42887</v>
      </c>
      <c r="C400" s="3">
        <v>0.56493055555555505</v>
      </c>
      <c r="D400" s="2" t="s">
        <v>215</v>
      </c>
      <c r="E400" s="5" t="s">
        <v>26</v>
      </c>
      <c r="F400" s="5" t="s">
        <v>4</v>
      </c>
      <c r="G400">
        <v>6300</v>
      </c>
    </row>
    <row r="401" spans="1:7" x14ac:dyDescent="0.25">
      <c r="A401" t="s">
        <v>805</v>
      </c>
      <c r="B401" s="8">
        <f t="shared" si="13"/>
        <v>42887</v>
      </c>
      <c r="C401" s="3">
        <v>0.61215277777777699</v>
      </c>
      <c r="D401" s="2" t="s">
        <v>381</v>
      </c>
      <c r="E401" s="5" t="s">
        <v>185</v>
      </c>
      <c r="F401" s="5" t="s">
        <v>4</v>
      </c>
      <c r="G401">
        <v>6300</v>
      </c>
    </row>
    <row r="402" spans="1:7" x14ac:dyDescent="0.25">
      <c r="A402" t="s">
        <v>806</v>
      </c>
      <c r="B402" s="8">
        <f t="shared" si="13"/>
        <v>42887</v>
      </c>
      <c r="C402" s="3">
        <v>0.61770833333333197</v>
      </c>
      <c r="D402" s="2" t="s">
        <v>303</v>
      </c>
      <c r="E402" s="5" t="s">
        <v>109</v>
      </c>
      <c r="F402" s="5" t="s">
        <v>4</v>
      </c>
      <c r="G402">
        <v>6300</v>
      </c>
    </row>
    <row r="403" spans="1:7" x14ac:dyDescent="0.25">
      <c r="A403" t="s">
        <v>807</v>
      </c>
      <c r="B403" s="8">
        <f t="shared" si="13"/>
        <v>42887</v>
      </c>
      <c r="C403" s="3">
        <v>0.53437499999999905</v>
      </c>
      <c r="D403" s="2" t="s">
        <v>307</v>
      </c>
      <c r="E403" s="5" t="s">
        <v>113</v>
      </c>
      <c r="F403" s="5" t="s">
        <v>4</v>
      </c>
      <c r="G403">
        <v>6300</v>
      </c>
    </row>
    <row r="404" spans="1:7" x14ac:dyDescent="0.25">
      <c r="A404" t="s">
        <v>808</v>
      </c>
      <c r="B404" s="8">
        <f t="shared" si="13"/>
        <v>42887</v>
      </c>
      <c r="C404" s="3">
        <v>0.61215277777777699</v>
      </c>
      <c r="D404" s="2" t="s">
        <v>252</v>
      </c>
      <c r="E404" s="5" t="s">
        <v>60</v>
      </c>
      <c r="F404" s="5" t="s">
        <v>4</v>
      </c>
      <c r="G404">
        <v>6300</v>
      </c>
    </row>
    <row r="405" spans="1:7" x14ac:dyDescent="0.25">
      <c r="A405" t="s">
        <v>809</v>
      </c>
      <c r="B405" s="8">
        <f t="shared" si="13"/>
        <v>42887</v>
      </c>
      <c r="C405" s="3">
        <v>0.44826388888888902</v>
      </c>
      <c r="D405" s="2" t="s">
        <v>291</v>
      </c>
      <c r="E405" s="5" t="s">
        <v>98</v>
      </c>
      <c r="F405" s="5" t="s">
        <v>4</v>
      </c>
      <c r="G405">
        <v>6300</v>
      </c>
    </row>
    <row r="406" spans="1:7" x14ac:dyDescent="0.25">
      <c r="A406" t="s">
        <v>810</v>
      </c>
      <c r="B406" s="8">
        <v>42890</v>
      </c>
      <c r="C406" s="3">
        <v>0.59826388888888804</v>
      </c>
      <c r="D406" s="2" t="s">
        <v>315</v>
      </c>
      <c r="E406" s="5" t="s">
        <v>121</v>
      </c>
      <c r="F406" s="5" t="s">
        <v>4</v>
      </c>
      <c r="G406">
        <v>6300</v>
      </c>
    </row>
    <row r="407" spans="1:7" x14ac:dyDescent="0.25">
      <c r="A407" t="s">
        <v>811</v>
      </c>
      <c r="B407" s="8">
        <v>42886</v>
      </c>
      <c r="C407" s="3">
        <v>0.42604166666666698</v>
      </c>
      <c r="D407" s="2" t="s">
        <v>204</v>
      </c>
      <c r="E407" s="5" t="s">
        <v>15</v>
      </c>
      <c r="F407" s="5" t="s">
        <v>4</v>
      </c>
      <c r="G407">
        <v>6300</v>
      </c>
    </row>
    <row r="408" spans="1:7" x14ac:dyDescent="0.25">
      <c r="A408" t="s">
        <v>812</v>
      </c>
      <c r="B408" s="8">
        <v>42886</v>
      </c>
      <c r="C408" s="3">
        <v>0.52048611111110998</v>
      </c>
      <c r="D408" s="2" t="s">
        <v>238</v>
      </c>
      <c r="E408" s="5" t="s">
        <v>47</v>
      </c>
      <c r="F408" s="5" t="s">
        <v>4</v>
      </c>
      <c r="G408">
        <v>6300</v>
      </c>
    </row>
    <row r="409" spans="1:7" x14ac:dyDescent="0.25">
      <c r="A409" t="s">
        <v>813</v>
      </c>
      <c r="B409" s="8">
        <f t="shared" ref="B409:B416" si="14">B408</f>
        <v>42886</v>
      </c>
      <c r="C409" s="3">
        <v>0.55104166666666599</v>
      </c>
      <c r="D409" s="2" t="s">
        <v>328</v>
      </c>
      <c r="E409" s="5" t="s">
        <v>7</v>
      </c>
      <c r="F409" s="5" t="s">
        <v>4</v>
      </c>
      <c r="G409">
        <v>6300</v>
      </c>
    </row>
    <row r="410" spans="1:7" x14ac:dyDescent="0.25">
      <c r="A410" t="s">
        <v>814</v>
      </c>
      <c r="B410" s="8">
        <f t="shared" si="14"/>
        <v>42886</v>
      </c>
      <c r="C410" s="3">
        <v>0.52881944444444395</v>
      </c>
      <c r="D410" s="2" t="s">
        <v>271</v>
      </c>
      <c r="E410" s="5" t="s">
        <v>79</v>
      </c>
      <c r="F410" s="5" t="s">
        <v>5</v>
      </c>
      <c r="G410">
        <v>6494</v>
      </c>
    </row>
    <row r="411" spans="1:7" x14ac:dyDescent="0.25">
      <c r="A411" t="s">
        <v>815</v>
      </c>
      <c r="B411" s="8">
        <f t="shared" si="14"/>
        <v>42886</v>
      </c>
      <c r="C411" s="3">
        <v>0.42604166666666698</v>
      </c>
      <c r="D411" s="2" t="s">
        <v>219</v>
      </c>
      <c r="E411" s="5" t="s">
        <v>30</v>
      </c>
      <c r="F411" s="5" t="s">
        <v>4</v>
      </c>
      <c r="G411">
        <v>6600</v>
      </c>
    </row>
    <row r="412" spans="1:7" x14ac:dyDescent="0.25">
      <c r="A412" t="s">
        <v>816</v>
      </c>
      <c r="B412" s="8">
        <f t="shared" si="14"/>
        <v>42886</v>
      </c>
      <c r="C412" s="3">
        <v>0.62326388888888795</v>
      </c>
      <c r="D412" s="2" t="s">
        <v>354</v>
      </c>
      <c r="E412" s="5" t="s">
        <v>157</v>
      </c>
      <c r="F412" s="5" t="s">
        <v>4</v>
      </c>
      <c r="G412">
        <v>6600</v>
      </c>
    </row>
    <row r="413" spans="1:7" x14ac:dyDescent="0.25">
      <c r="A413" t="s">
        <v>817</v>
      </c>
      <c r="B413" s="8">
        <f t="shared" si="14"/>
        <v>42886</v>
      </c>
      <c r="C413" s="3">
        <v>0.467708333333333</v>
      </c>
      <c r="D413" s="2" t="s">
        <v>249</v>
      </c>
      <c r="E413" s="5" t="s">
        <v>57</v>
      </c>
      <c r="F413" s="5" t="s">
        <v>4</v>
      </c>
      <c r="G413">
        <v>6600</v>
      </c>
    </row>
    <row r="414" spans="1:7" x14ac:dyDescent="0.25">
      <c r="A414" t="s">
        <v>818</v>
      </c>
      <c r="B414" s="8">
        <f t="shared" si="14"/>
        <v>42886</v>
      </c>
      <c r="C414" s="3">
        <v>0.48993055555555498</v>
      </c>
      <c r="D414" s="2" t="s">
        <v>271</v>
      </c>
      <c r="E414" s="5" t="s">
        <v>79</v>
      </c>
      <c r="F414" s="5" t="s">
        <v>4</v>
      </c>
      <c r="G414">
        <v>6600</v>
      </c>
    </row>
    <row r="415" spans="1:7" x14ac:dyDescent="0.25">
      <c r="A415" t="s">
        <v>819</v>
      </c>
      <c r="B415" s="8">
        <f t="shared" si="14"/>
        <v>42886</v>
      </c>
      <c r="C415" s="3">
        <v>0.578819444444444</v>
      </c>
      <c r="D415" s="2" t="s">
        <v>303</v>
      </c>
      <c r="E415" s="5" t="s">
        <v>109</v>
      </c>
      <c r="F415" s="5" t="s">
        <v>4</v>
      </c>
      <c r="G415">
        <v>6600</v>
      </c>
    </row>
    <row r="416" spans="1:7" x14ac:dyDescent="0.25">
      <c r="A416" t="s">
        <v>820</v>
      </c>
      <c r="B416" s="8">
        <f t="shared" si="14"/>
        <v>42886</v>
      </c>
      <c r="C416" s="3">
        <v>0.46215277777777802</v>
      </c>
      <c r="D416" s="2" t="s">
        <v>247</v>
      </c>
      <c r="E416" s="5" t="s">
        <v>55</v>
      </c>
      <c r="F416" s="5" t="s">
        <v>4</v>
      </c>
      <c r="G416">
        <v>6600</v>
      </c>
    </row>
    <row r="417" spans="1:7" x14ac:dyDescent="0.25">
      <c r="A417" t="s">
        <v>821</v>
      </c>
      <c r="B417" s="8">
        <v>42890</v>
      </c>
      <c r="C417" s="3">
        <v>0.48993055555555498</v>
      </c>
      <c r="D417" s="2" t="s">
        <v>276</v>
      </c>
      <c r="E417" s="5" t="s">
        <v>16</v>
      </c>
      <c r="F417" s="5" t="s">
        <v>4</v>
      </c>
      <c r="G417">
        <v>6600</v>
      </c>
    </row>
    <row r="418" spans="1:7" x14ac:dyDescent="0.25">
      <c r="A418" t="s">
        <v>822</v>
      </c>
      <c r="B418" s="8">
        <f t="shared" ref="B418:B424" si="15">B417</f>
        <v>42890</v>
      </c>
      <c r="C418" s="3">
        <v>0.50937500000000002</v>
      </c>
      <c r="D418" s="2" t="s">
        <v>230</v>
      </c>
      <c r="E418" s="5" t="s">
        <v>41</v>
      </c>
      <c r="F418" s="5" t="s">
        <v>4</v>
      </c>
      <c r="G418">
        <v>6600</v>
      </c>
    </row>
    <row r="419" spans="1:7" x14ac:dyDescent="0.25">
      <c r="A419" t="s">
        <v>823</v>
      </c>
      <c r="B419" s="8">
        <f t="shared" si="15"/>
        <v>42890</v>
      </c>
      <c r="C419" s="3">
        <v>0.60104166666666603</v>
      </c>
      <c r="D419" s="2" t="s">
        <v>277</v>
      </c>
      <c r="E419" s="5" t="s">
        <v>3377</v>
      </c>
      <c r="F419" s="5" t="s">
        <v>4</v>
      </c>
      <c r="G419">
        <v>6600</v>
      </c>
    </row>
    <row r="420" spans="1:7" x14ac:dyDescent="0.25">
      <c r="A420" t="s">
        <v>824</v>
      </c>
      <c r="B420" s="8">
        <f t="shared" si="15"/>
        <v>42890</v>
      </c>
      <c r="C420" s="3">
        <v>0.44270833333333298</v>
      </c>
      <c r="D420" s="2" t="s">
        <v>274</v>
      </c>
      <c r="E420" s="5" t="s">
        <v>82</v>
      </c>
      <c r="F420" s="5" t="s">
        <v>4</v>
      </c>
      <c r="G420">
        <v>6600</v>
      </c>
    </row>
    <row r="421" spans="1:7" x14ac:dyDescent="0.25">
      <c r="A421" t="s">
        <v>825</v>
      </c>
      <c r="B421" s="8">
        <f t="shared" si="15"/>
        <v>42890</v>
      </c>
      <c r="C421" s="3">
        <v>0.61215277777777699</v>
      </c>
      <c r="D421" s="2" t="s">
        <v>315</v>
      </c>
      <c r="E421" s="5" t="s">
        <v>121</v>
      </c>
      <c r="F421" s="5" t="s">
        <v>4</v>
      </c>
      <c r="G421">
        <v>6600</v>
      </c>
    </row>
    <row r="422" spans="1:7" x14ac:dyDescent="0.25">
      <c r="A422" t="s">
        <v>826</v>
      </c>
      <c r="B422" s="8">
        <f t="shared" si="15"/>
        <v>42890</v>
      </c>
      <c r="C422" s="3">
        <v>0.62881944444444304</v>
      </c>
      <c r="D422" s="2" t="s">
        <v>273</v>
      </c>
      <c r="E422" s="5" t="s">
        <v>81</v>
      </c>
      <c r="F422" s="5" t="s">
        <v>4</v>
      </c>
      <c r="G422">
        <v>6600</v>
      </c>
    </row>
    <row r="423" spans="1:7" x14ac:dyDescent="0.25">
      <c r="A423" t="s">
        <v>827</v>
      </c>
      <c r="B423" s="8">
        <f t="shared" si="15"/>
        <v>42890</v>
      </c>
      <c r="C423" s="3">
        <v>0.55104166666666599</v>
      </c>
      <c r="D423" s="2" t="s">
        <v>393</v>
      </c>
      <c r="E423" s="5" t="s">
        <v>197</v>
      </c>
      <c r="F423" s="5" t="s">
        <v>4</v>
      </c>
      <c r="G423">
        <v>6600</v>
      </c>
    </row>
    <row r="424" spans="1:7" x14ac:dyDescent="0.25">
      <c r="A424" t="s">
        <v>828</v>
      </c>
      <c r="B424" s="8">
        <f t="shared" si="15"/>
        <v>42890</v>
      </c>
      <c r="C424" s="3">
        <v>0.43993055555555499</v>
      </c>
      <c r="D424" s="2" t="s">
        <v>341</v>
      </c>
      <c r="E424" s="5" t="s">
        <v>144</v>
      </c>
      <c r="F424" s="5" t="s">
        <v>4</v>
      </c>
      <c r="G424">
        <v>6600</v>
      </c>
    </row>
    <row r="425" spans="1:7" x14ac:dyDescent="0.25">
      <c r="A425" t="s">
        <v>829</v>
      </c>
      <c r="B425" s="8">
        <v>42890</v>
      </c>
      <c r="C425" s="3">
        <v>0.52604166666666596</v>
      </c>
      <c r="D425" s="2" t="s">
        <v>289</v>
      </c>
      <c r="E425" s="5" t="s">
        <v>96</v>
      </c>
      <c r="F425" s="5" t="s">
        <v>4</v>
      </c>
      <c r="G425">
        <v>6600</v>
      </c>
    </row>
    <row r="426" spans="1:7" x14ac:dyDescent="0.25">
      <c r="A426" t="s">
        <v>830</v>
      </c>
      <c r="B426" s="8">
        <f t="shared" ref="B426:B439" si="16">B425</f>
        <v>42890</v>
      </c>
      <c r="C426" s="3">
        <v>0.62326388888888795</v>
      </c>
      <c r="D426" s="2" t="s">
        <v>319</v>
      </c>
      <c r="E426" s="5" t="s">
        <v>125</v>
      </c>
      <c r="F426" s="5" t="s">
        <v>4</v>
      </c>
      <c r="G426">
        <v>6600</v>
      </c>
    </row>
    <row r="427" spans="1:7" x14ac:dyDescent="0.25">
      <c r="A427" t="s">
        <v>831</v>
      </c>
      <c r="B427" s="8">
        <f t="shared" si="16"/>
        <v>42890</v>
      </c>
      <c r="C427" s="3">
        <v>0.52881944444444395</v>
      </c>
      <c r="D427" s="2" t="s">
        <v>385</v>
      </c>
      <c r="E427" s="5" t="s">
        <v>189</v>
      </c>
      <c r="F427" s="5" t="s">
        <v>4</v>
      </c>
      <c r="G427">
        <v>6600</v>
      </c>
    </row>
    <row r="428" spans="1:7" x14ac:dyDescent="0.25">
      <c r="A428" t="s">
        <v>832</v>
      </c>
      <c r="B428" s="8">
        <f t="shared" si="16"/>
        <v>42890</v>
      </c>
      <c r="C428" s="3">
        <v>0.53715277777777704</v>
      </c>
      <c r="D428" s="2" t="s">
        <v>288</v>
      </c>
      <c r="E428" s="5" t="s">
        <v>95</v>
      </c>
      <c r="F428" s="5" t="s">
        <v>4</v>
      </c>
      <c r="G428">
        <v>6600</v>
      </c>
    </row>
    <row r="429" spans="1:7" x14ac:dyDescent="0.25">
      <c r="A429" t="s">
        <v>833</v>
      </c>
      <c r="B429" s="8">
        <f t="shared" si="16"/>
        <v>42890</v>
      </c>
      <c r="C429" s="3">
        <v>0.639930555555554</v>
      </c>
      <c r="D429" s="2" t="s">
        <v>262</v>
      </c>
      <c r="E429" s="5" t="s">
        <v>70</v>
      </c>
      <c r="F429" s="5" t="s">
        <v>4</v>
      </c>
      <c r="G429">
        <v>6900</v>
      </c>
    </row>
    <row r="430" spans="1:7" x14ac:dyDescent="0.25">
      <c r="A430" t="s">
        <v>834</v>
      </c>
      <c r="B430" s="8">
        <f t="shared" si="16"/>
        <v>42890</v>
      </c>
      <c r="C430" s="3">
        <v>0.53993055555555503</v>
      </c>
      <c r="D430" s="2" t="s">
        <v>374</v>
      </c>
      <c r="E430" s="5" t="s">
        <v>179</v>
      </c>
      <c r="F430" s="5" t="s">
        <v>4</v>
      </c>
      <c r="G430">
        <v>6900</v>
      </c>
    </row>
    <row r="431" spans="1:7" x14ac:dyDescent="0.25">
      <c r="A431" t="s">
        <v>835</v>
      </c>
      <c r="B431" s="8">
        <f t="shared" si="16"/>
        <v>42890</v>
      </c>
      <c r="C431" s="3">
        <v>0.64548611111110998</v>
      </c>
      <c r="D431" s="2" t="s">
        <v>244</v>
      </c>
      <c r="E431" s="5" t="s">
        <v>52</v>
      </c>
      <c r="F431" s="5" t="s">
        <v>4</v>
      </c>
      <c r="G431">
        <v>6900</v>
      </c>
    </row>
    <row r="432" spans="1:7" x14ac:dyDescent="0.25">
      <c r="A432" t="s">
        <v>836</v>
      </c>
      <c r="B432" s="8">
        <f t="shared" si="16"/>
        <v>42890</v>
      </c>
      <c r="C432" s="3">
        <v>0.63159722222222103</v>
      </c>
      <c r="D432" s="2" t="s">
        <v>259</v>
      </c>
      <c r="E432" s="5" t="s">
        <v>67</v>
      </c>
      <c r="F432" s="5" t="s">
        <v>4</v>
      </c>
      <c r="G432">
        <v>6900</v>
      </c>
    </row>
    <row r="433" spans="1:7" x14ac:dyDescent="0.25">
      <c r="A433" t="s">
        <v>837</v>
      </c>
      <c r="B433" s="8">
        <f t="shared" si="16"/>
        <v>42890</v>
      </c>
      <c r="C433" s="3">
        <v>0.56215277777777695</v>
      </c>
      <c r="D433" s="2" t="s">
        <v>234</v>
      </c>
      <c r="E433" s="5" t="s">
        <v>44</v>
      </c>
      <c r="F433" s="5" t="s">
        <v>4</v>
      </c>
      <c r="G433">
        <v>6900</v>
      </c>
    </row>
    <row r="434" spans="1:7" x14ac:dyDescent="0.25">
      <c r="A434" t="s">
        <v>838</v>
      </c>
      <c r="B434" s="8">
        <f t="shared" si="16"/>
        <v>42890</v>
      </c>
      <c r="C434" s="3">
        <v>0.57326388888888802</v>
      </c>
      <c r="D434" s="2" t="s">
        <v>386</v>
      </c>
      <c r="E434" s="5" t="s">
        <v>190</v>
      </c>
      <c r="F434" s="5" t="s">
        <v>4</v>
      </c>
      <c r="G434">
        <v>6900</v>
      </c>
    </row>
    <row r="435" spans="1:7" x14ac:dyDescent="0.25">
      <c r="A435" t="s">
        <v>839</v>
      </c>
      <c r="B435" s="8">
        <f t="shared" si="16"/>
        <v>42890</v>
      </c>
      <c r="C435" s="3">
        <v>0.61770833333333197</v>
      </c>
      <c r="D435" s="2" t="s">
        <v>352</v>
      </c>
      <c r="E435" s="5" t="s">
        <v>155</v>
      </c>
      <c r="F435" s="5" t="s">
        <v>4</v>
      </c>
      <c r="G435">
        <v>6900</v>
      </c>
    </row>
    <row r="436" spans="1:7" x14ac:dyDescent="0.25">
      <c r="A436" t="s">
        <v>840</v>
      </c>
      <c r="B436" s="8">
        <f t="shared" si="16"/>
        <v>42890</v>
      </c>
      <c r="C436" s="3">
        <v>0.50937500000000002</v>
      </c>
      <c r="D436" s="2" t="s">
        <v>215</v>
      </c>
      <c r="E436" s="5" t="s">
        <v>26</v>
      </c>
      <c r="F436" s="5" t="s">
        <v>4</v>
      </c>
      <c r="G436">
        <v>6900</v>
      </c>
    </row>
    <row r="437" spans="1:7" x14ac:dyDescent="0.25">
      <c r="A437" t="s">
        <v>841</v>
      </c>
      <c r="B437" s="8">
        <f t="shared" si="16"/>
        <v>42890</v>
      </c>
      <c r="C437" s="3">
        <v>0.60381944444444302</v>
      </c>
      <c r="D437" s="2" t="s">
        <v>215</v>
      </c>
      <c r="E437" s="5" t="s">
        <v>26</v>
      </c>
      <c r="F437" s="5" t="s">
        <v>4</v>
      </c>
      <c r="G437">
        <v>6900</v>
      </c>
    </row>
    <row r="438" spans="1:7" x14ac:dyDescent="0.25">
      <c r="A438" t="s">
        <v>842</v>
      </c>
      <c r="B438" s="8">
        <f t="shared" si="16"/>
        <v>42890</v>
      </c>
      <c r="C438" s="3">
        <v>0.61493055555555498</v>
      </c>
      <c r="D438" s="2" t="s">
        <v>233</v>
      </c>
      <c r="E438" s="5" t="s">
        <v>43</v>
      </c>
      <c r="F438" s="5" t="s">
        <v>4</v>
      </c>
      <c r="G438">
        <v>6900</v>
      </c>
    </row>
    <row r="439" spans="1:7" x14ac:dyDescent="0.25">
      <c r="A439" t="s">
        <v>843</v>
      </c>
      <c r="B439" s="8">
        <f t="shared" si="16"/>
        <v>42890</v>
      </c>
      <c r="C439" s="3">
        <v>0.467708333333333</v>
      </c>
      <c r="D439" s="2" t="s">
        <v>332</v>
      </c>
      <c r="E439" s="5" t="s">
        <v>135</v>
      </c>
      <c r="F439" s="5" t="s">
        <v>4</v>
      </c>
      <c r="G439">
        <v>6900</v>
      </c>
    </row>
    <row r="440" spans="1:7" x14ac:dyDescent="0.25">
      <c r="A440" t="s">
        <v>844</v>
      </c>
      <c r="B440" s="8">
        <v>42890</v>
      </c>
      <c r="C440" s="3">
        <v>0.47326388888888898</v>
      </c>
      <c r="D440" s="2" t="s">
        <v>270</v>
      </c>
      <c r="E440" s="5" t="s">
        <v>78</v>
      </c>
      <c r="F440" s="5" t="s">
        <v>4</v>
      </c>
      <c r="G440">
        <v>6900</v>
      </c>
    </row>
    <row r="441" spans="1:7" x14ac:dyDescent="0.25">
      <c r="A441" t="s">
        <v>845</v>
      </c>
      <c r="B441" s="8">
        <f>B440</f>
        <v>42890</v>
      </c>
      <c r="C441" s="3">
        <v>0.56215277777777695</v>
      </c>
      <c r="D441" s="2" t="s">
        <v>214</v>
      </c>
      <c r="E441" s="5" t="s">
        <v>25</v>
      </c>
      <c r="F441" s="5" t="s">
        <v>4</v>
      </c>
      <c r="G441">
        <v>6900</v>
      </c>
    </row>
    <row r="442" spans="1:7" x14ac:dyDescent="0.25">
      <c r="A442" t="s">
        <v>846</v>
      </c>
      <c r="B442" s="8">
        <v>42890</v>
      </c>
      <c r="C442" s="3">
        <v>0.61493055555555498</v>
      </c>
      <c r="D442" s="2" t="s">
        <v>321</v>
      </c>
      <c r="E442" s="5" t="s">
        <v>127</v>
      </c>
      <c r="F442" s="5" t="s">
        <v>4</v>
      </c>
      <c r="G442">
        <v>7200</v>
      </c>
    </row>
    <row r="443" spans="1:7" x14ac:dyDescent="0.25">
      <c r="A443" t="s">
        <v>847</v>
      </c>
      <c r="B443" s="8">
        <v>42887</v>
      </c>
      <c r="C443" s="3">
        <v>0.44270833333333298</v>
      </c>
      <c r="D443" s="2" t="s">
        <v>293</v>
      </c>
      <c r="E443" s="5" t="s">
        <v>99</v>
      </c>
      <c r="F443" s="5" t="s">
        <v>4</v>
      </c>
      <c r="G443">
        <v>7200</v>
      </c>
    </row>
    <row r="444" spans="1:7" x14ac:dyDescent="0.25">
      <c r="A444" t="s">
        <v>848</v>
      </c>
      <c r="B444" s="8">
        <f t="shared" ref="B444:B450" si="17">B443</f>
        <v>42887</v>
      </c>
      <c r="C444" s="3">
        <v>0.43159722222222202</v>
      </c>
      <c r="D444" s="2" t="s">
        <v>216</v>
      </c>
      <c r="E444" s="5" t="s">
        <v>27</v>
      </c>
      <c r="F444" s="5" t="s">
        <v>4</v>
      </c>
      <c r="G444">
        <v>7200</v>
      </c>
    </row>
    <row r="445" spans="1:7" x14ac:dyDescent="0.25">
      <c r="A445" t="s">
        <v>849</v>
      </c>
      <c r="B445" s="8">
        <f t="shared" si="17"/>
        <v>42887</v>
      </c>
      <c r="C445" s="3">
        <v>0.60104166666666603</v>
      </c>
      <c r="D445" s="2" t="s">
        <v>396</v>
      </c>
      <c r="E445" s="5" t="s">
        <v>199</v>
      </c>
      <c r="F445" s="5" t="s">
        <v>4</v>
      </c>
      <c r="G445">
        <v>7200</v>
      </c>
    </row>
    <row r="446" spans="1:7" x14ac:dyDescent="0.25">
      <c r="A446" t="s">
        <v>850</v>
      </c>
      <c r="B446" s="8">
        <f t="shared" si="17"/>
        <v>42887</v>
      </c>
      <c r="C446" s="3">
        <v>0.46493055555555501</v>
      </c>
      <c r="D446" s="2" t="s">
        <v>396</v>
      </c>
      <c r="E446" s="5" t="s">
        <v>199</v>
      </c>
      <c r="F446" s="5" t="s">
        <v>4</v>
      </c>
      <c r="G446">
        <v>7200</v>
      </c>
    </row>
    <row r="447" spans="1:7" x14ac:dyDescent="0.25">
      <c r="A447" t="s">
        <v>851</v>
      </c>
      <c r="B447" s="8">
        <f t="shared" si="17"/>
        <v>42887</v>
      </c>
      <c r="C447" s="3">
        <v>0.48993055555555498</v>
      </c>
      <c r="D447" s="2" t="s">
        <v>354</v>
      </c>
      <c r="E447" s="5" t="s">
        <v>157</v>
      </c>
      <c r="F447" s="5" t="s">
        <v>4</v>
      </c>
      <c r="G447">
        <v>7200</v>
      </c>
    </row>
    <row r="448" spans="1:7" x14ac:dyDescent="0.25">
      <c r="A448" t="s">
        <v>852</v>
      </c>
      <c r="B448" s="8">
        <f t="shared" si="17"/>
        <v>42887</v>
      </c>
      <c r="C448" s="3">
        <v>0.57326388888888802</v>
      </c>
      <c r="D448" s="2" t="s">
        <v>301</v>
      </c>
      <c r="E448" s="5" t="s">
        <v>107</v>
      </c>
      <c r="F448" s="5" t="s">
        <v>4</v>
      </c>
      <c r="G448">
        <v>7200</v>
      </c>
    </row>
    <row r="449" spans="1:7" x14ac:dyDescent="0.25">
      <c r="A449" t="s">
        <v>853</v>
      </c>
      <c r="B449" s="8">
        <f t="shared" si="17"/>
        <v>42887</v>
      </c>
      <c r="C449" s="3">
        <v>0.51215277777777701</v>
      </c>
      <c r="D449" s="2" t="s">
        <v>333</v>
      </c>
      <c r="E449" s="5" t="s">
        <v>136</v>
      </c>
      <c r="F449" s="5" t="s">
        <v>4</v>
      </c>
      <c r="G449">
        <v>7200</v>
      </c>
    </row>
    <row r="450" spans="1:7" x14ac:dyDescent="0.25">
      <c r="A450" t="s">
        <v>854</v>
      </c>
      <c r="B450" s="8">
        <f t="shared" si="17"/>
        <v>42887</v>
      </c>
      <c r="C450" s="3">
        <v>0.548263888888888</v>
      </c>
      <c r="D450" s="2" t="s">
        <v>229</v>
      </c>
      <c r="E450" s="5" t="s">
        <v>40</v>
      </c>
      <c r="F450" s="5" t="s">
        <v>4</v>
      </c>
      <c r="G450">
        <v>7200</v>
      </c>
    </row>
    <row r="451" spans="1:7" x14ac:dyDescent="0.25">
      <c r="A451" t="s">
        <v>855</v>
      </c>
      <c r="B451" s="8">
        <v>42894</v>
      </c>
      <c r="C451" s="3">
        <v>0.41770833333333335</v>
      </c>
      <c r="D451" s="2" t="s">
        <v>379</v>
      </c>
      <c r="E451" s="5" t="s">
        <v>184</v>
      </c>
      <c r="F451" s="5" t="s">
        <v>4</v>
      </c>
      <c r="G451">
        <v>7200</v>
      </c>
    </row>
    <row r="452" spans="1:7" x14ac:dyDescent="0.25">
      <c r="A452" t="s">
        <v>856</v>
      </c>
      <c r="B452" s="8">
        <f>B451</f>
        <v>42894</v>
      </c>
      <c r="C452" s="3">
        <v>0.50937500000000002</v>
      </c>
      <c r="D452" s="2" t="s">
        <v>278</v>
      </c>
      <c r="E452" s="5" t="s">
        <v>85</v>
      </c>
      <c r="F452" s="5" t="s">
        <v>4</v>
      </c>
      <c r="G452">
        <v>7200</v>
      </c>
    </row>
    <row r="453" spans="1:7" x14ac:dyDescent="0.25">
      <c r="A453" t="s">
        <v>857</v>
      </c>
      <c r="B453" s="8">
        <v>42887</v>
      </c>
      <c r="C453" s="3">
        <v>0.64548611111110998</v>
      </c>
      <c r="D453" s="2" t="s">
        <v>363</v>
      </c>
      <c r="E453" s="5" t="s">
        <v>169</v>
      </c>
      <c r="F453" s="5" t="s">
        <v>4</v>
      </c>
      <c r="G453">
        <v>7200</v>
      </c>
    </row>
    <row r="454" spans="1:7" x14ac:dyDescent="0.25">
      <c r="A454" t="s">
        <v>858</v>
      </c>
      <c r="B454" s="8">
        <f>B453</f>
        <v>42887</v>
      </c>
      <c r="C454" s="3">
        <v>0.56215277777777695</v>
      </c>
      <c r="D454" s="2" t="s">
        <v>363</v>
      </c>
      <c r="E454" s="5" t="s">
        <v>169</v>
      </c>
      <c r="F454" s="5" t="s">
        <v>4</v>
      </c>
      <c r="G454">
        <v>7200</v>
      </c>
    </row>
    <row r="455" spans="1:7" x14ac:dyDescent="0.25">
      <c r="A455" t="s">
        <v>859</v>
      </c>
      <c r="B455" s="7">
        <v>42933</v>
      </c>
      <c r="C455" s="6">
        <v>0.391319444444444</v>
      </c>
      <c r="D455" s="2" t="s">
        <v>3573</v>
      </c>
      <c r="E455" s="5" t="s">
        <v>3572</v>
      </c>
      <c r="F455" s="5" t="s">
        <v>3407</v>
      </c>
      <c r="G455">
        <v>7300</v>
      </c>
    </row>
    <row r="456" spans="1:7" x14ac:dyDescent="0.25">
      <c r="A456" t="s">
        <v>860</v>
      </c>
      <c r="B456" s="8">
        <f t="shared" ref="B456:B468" si="18">B455</f>
        <v>42933</v>
      </c>
      <c r="C456" s="3">
        <v>0.57048611111111003</v>
      </c>
      <c r="D456" s="2" t="s">
        <v>266</v>
      </c>
      <c r="E456" s="5" t="s">
        <v>74</v>
      </c>
      <c r="F456" s="5" t="s">
        <v>5</v>
      </c>
      <c r="G456">
        <v>7480</v>
      </c>
    </row>
    <row r="457" spans="1:7" x14ac:dyDescent="0.25">
      <c r="A457" t="s">
        <v>861</v>
      </c>
      <c r="B457" s="8">
        <f t="shared" si="18"/>
        <v>42933</v>
      </c>
      <c r="C457" s="3">
        <v>0.548263888888888</v>
      </c>
      <c r="D457" s="2" t="s">
        <v>209</v>
      </c>
      <c r="E457" s="5" t="s">
        <v>20</v>
      </c>
      <c r="F457" s="5" t="s">
        <v>4</v>
      </c>
      <c r="G457">
        <v>7500</v>
      </c>
    </row>
    <row r="458" spans="1:7" x14ac:dyDescent="0.25">
      <c r="A458" t="s">
        <v>862</v>
      </c>
      <c r="B458" s="8">
        <f t="shared" si="18"/>
        <v>42933</v>
      </c>
      <c r="C458" s="3">
        <v>0.609374999999999</v>
      </c>
      <c r="D458" s="2" t="s">
        <v>217</v>
      </c>
      <c r="E458" s="5" t="s">
        <v>28</v>
      </c>
      <c r="F458" s="5" t="s">
        <v>4</v>
      </c>
      <c r="G458">
        <v>7500</v>
      </c>
    </row>
    <row r="459" spans="1:7" x14ac:dyDescent="0.25">
      <c r="A459" t="s">
        <v>863</v>
      </c>
      <c r="B459" s="8">
        <f t="shared" si="18"/>
        <v>42933</v>
      </c>
      <c r="C459" s="3">
        <v>0.48159722222222201</v>
      </c>
      <c r="D459" s="2" t="s">
        <v>383</v>
      </c>
      <c r="E459" s="5" t="s">
        <v>187</v>
      </c>
      <c r="F459" s="5" t="s">
        <v>4</v>
      </c>
      <c r="G459">
        <v>7500</v>
      </c>
    </row>
    <row r="460" spans="1:7" x14ac:dyDescent="0.25">
      <c r="A460" t="s">
        <v>864</v>
      </c>
      <c r="B460" s="8">
        <f t="shared" si="18"/>
        <v>42933</v>
      </c>
      <c r="C460" s="3">
        <v>0.63715277777777701</v>
      </c>
      <c r="D460" s="2" t="s">
        <v>344</v>
      </c>
      <c r="E460" s="5" t="s">
        <v>147</v>
      </c>
      <c r="F460" s="5" t="s">
        <v>4</v>
      </c>
      <c r="G460">
        <v>7500</v>
      </c>
    </row>
    <row r="461" spans="1:7" x14ac:dyDescent="0.25">
      <c r="A461" t="s">
        <v>865</v>
      </c>
      <c r="B461" s="8">
        <f t="shared" si="18"/>
        <v>42933</v>
      </c>
      <c r="C461" s="3">
        <v>0.43437500000000001</v>
      </c>
      <c r="D461" s="2" t="s">
        <v>222</v>
      </c>
      <c r="E461" s="5" t="s">
        <v>33</v>
      </c>
      <c r="F461" s="5" t="s">
        <v>4</v>
      </c>
      <c r="G461">
        <v>7500</v>
      </c>
    </row>
    <row r="462" spans="1:7" x14ac:dyDescent="0.25">
      <c r="A462" t="s">
        <v>866</v>
      </c>
      <c r="B462" s="8">
        <f t="shared" si="18"/>
        <v>42933</v>
      </c>
      <c r="C462" s="3">
        <v>0.56770833333333204</v>
      </c>
      <c r="D462" s="2" t="s">
        <v>285</v>
      </c>
      <c r="E462" s="5" t="s">
        <v>92</v>
      </c>
      <c r="F462" s="5" t="s">
        <v>4</v>
      </c>
      <c r="G462">
        <v>7500</v>
      </c>
    </row>
    <row r="463" spans="1:7" x14ac:dyDescent="0.25">
      <c r="A463" t="s">
        <v>867</v>
      </c>
      <c r="B463" s="8">
        <f t="shared" si="18"/>
        <v>42933</v>
      </c>
      <c r="C463" s="3">
        <v>0.55381944444444398</v>
      </c>
      <c r="D463" s="2" t="s">
        <v>260</v>
      </c>
      <c r="E463" s="5" t="s">
        <v>68</v>
      </c>
      <c r="F463" s="5" t="s">
        <v>4</v>
      </c>
      <c r="G463">
        <v>7500</v>
      </c>
    </row>
    <row r="464" spans="1:7" x14ac:dyDescent="0.25">
      <c r="A464" t="s">
        <v>868</v>
      </c>
      <c r="B464" s="8">
        <f t="shared" si="18"/>
        <v>42933</v>
      </c>
      <c r="C464" s="3">
        <v>0.63437499999999902</v>
      </c>
      <c r="D464" s="2" t="s">
        <v>294</v>
      </c>
      <c r="E464" s="5" t="s">
        <v>100</v>
      </c>
      <c r="F464" s="5" t="s">
        <v>4</v>
      </c>
      <c r="G464">
        <v>7500</v>
      </c>
    </row>
    <row r="465" spans="1:7" x14ac:dyDescent="0.25">
      <c r="A465" t="s">
        <v>869</v>
      </c>
      <c r="B465" s="8">
        <f t="shared" si="18"/>
        <v>42933</v>
      </c>
      <c r="C465" s="3">
        <v>0.49826388888888901</v>
      </c>
      <c r="D465" s="2" t="s">
        <v>274</v>
      </c>
      <c r="E465" s="5" t="s">
        <v>82</v>
      </c>
      <c r="F465" s="5" t="s">
        <v>4</v>
      </c>
      <c r="G465">
        <v>7500</v>
      </c>
    </row>
    <row r="466" spans="1:7" x14ac:dyDescent="0.25">
      <c r="A466" t="s">
        <v>870</v>
      </c>
      <c r="B466" s="8">
        <f t="shared" si="18"/>
        <v>42933</v>
      </c>
      <c r="C466" s="3">
        <v>0.46493055555555501</v>
      </c>
      <c r="D466" s="2" t="s">
        <v>345</v>
      </c>
      <c r="E466" s="5" t="s">
        <v>148</v>
      </c>
      <c r="F466" s="5" t="s">
        <v>4</v>
      </c>
      <c r="G466">
        <v>7500</v>
      </c>
    </row>
    <row r="467" spans="1:7" x14ac:dyDescent="0.25">
      <c r="A467" t="s">
        <v>871</v>
      </c>
      <c r="B467" s="8">
        <f t="shared" si="18"/>
        <v>42933</v>
      </c>
      <c r="C467" s="3">
        <v>0.62048611111110996</v>
      </c>
      <c r="D467" s="2" t="s">
        <v>318</v>
      </c>
      <c r="E467" s="5" t="s">
        <v>124</v>
      </c>
      <c r="F467" s="5" t="s">
        <v>4</v>
      </c>
      <c r="G467">
        <v>7500</v>
      </c>
    </row>
    <row r="468" spans="1:7" x14ac:dyDescent="0.25">
      <c r="A468" t="s">
        <v>872</v>
      </c>
      <c r="B468" s="8">
        <f t="shared" si="18"/>
        <v>42933</v>
      </c>
      <c r="C468" s="3">
        <v>0.55381944444444398</v>
      </c>
      <c r="D468" s="2" t="s">
        <v>280</v>
      </c>
      <c r="E468" s="5" t="s">
        <v>87</v>
      </c>
      <c r="F468" s="5" t="s">
        <v>4</v>
      </c>
      <c r="G468">
        <v>7500</v>
      </c>
    </row>
    <row r="469" spans="1:7" x14ac:dyDescent="0.25">
      <c r="A469" t="s">
        <v>873</v>
      </c>
      <c r="B469" s="8">
        <v>42890</v>
      </c>
      <c r="C469" s="3">
        <v>0.609374999999999</v>
      </c>
      <c r="D469" s="2" t="s">
        <v>319</v>
      </c>
      <c r="E469" s="5" t="s">
        <v>125</v>
      </c>
      <c r="F469" s="5" t="s">
        <v>4</v>
      </c>
      <c r="G469">
        <v>7500</v>
      </c>
    </row>
    <row r="470" spans="1:7" x14ac:dyDescent="0.25">
      <c r="A470" t="s">
        <v>874</v>
      </c>
      <c r="B470" s="8">
        <v>42886</v>
      </c>
      <c r="C470" s="3">
        <v>0.63159722222222103</v>
      </c>
      <c r="D470" s="2" t="s">
        <v>278</v>
      </c>
      <c r="E470" s="5" t="s">
        <v>85</v>
      </c>
      <c r="F470" s="5" t="s">
        <v>4</v>
      </c>
      <c r="G470">
        <v>7500</v>
      </c>
    </row>
    <row r="471" spans="1:7" x14ac:dyDescent="0.25">
      <c r="A471" t="s">
        <v>875</v>
      </c>
      <c r="B471" s="8">
        <v>42890</v>
      </c>
      <c r="C471" s="3">
        <v>0.62048611111110996</v>
      </c>
      <c r="D471" s="2" t="s">
        <v>323</v>
      </c>
      <c r="E471" s="5" t="s">
        <v>129</v>
      </c>
      <c r="F471" s="5" t="s">
        <v>4</v>
      </c>
      <c r="G471">
        <v>7500</v>
      </c>
    </row>
    <row r="472" spans="1:7" x14ac:dyDescent="0.25">
      <c r="A472" t="s">
        <v>876</v>
      </c>
      <c r="B472" s="8">
        <f>B471</f>
        <v>42890</v>
      </c>
      <c r="C472" s="3">
        <v>0.42604166666666698</v>
      </c>
      <c r="D472" s="2" t="s">
        <v>382</v>
      </c>
      <c r="E472" s="5" t="s">
        <v>186</v>
      </c>
      <c r="F472" s="5" t="s">
        <v>4</v>
      </c>
      <c r="G472">
        <v>7500</v>
      </c>
    </row>
    <row r="473" spans="1:7" x14ac:dyDescent="0.25">
      <c r="A473" t="s">
        <v>877</v>
      </c>
      <c r="B473" s="8">
        <f>B472</f>
        <v>42890</v>
      </c>
      <c r="C473" s="3">
        <v>0.58437499999999898</v>
      </c>
      <c r="D473" s="2" t="s">
        <v>305</v>
      </c>
      <c r="E473" s="5" t="s">
        <v>111</v>
      </c>
      <c r="F473" s="5" t="s">
        <v>5</v>
      </c>
      <c r="G473">
        <v>7632</v>
      </c>
    </row>
    <row r="474" spans="1:7" x14ac:dyDescent="0.25">
      <c r="A474" t="s">
        <v>878</v>
      </c>
      <c r="B474" s="8">
        <f>B473</f>
        <v>42890</v>
      </c>
      <c r="C474" s="3">
        <v>0.54548611111111001</v>
      </c>
      <c r="D474" s="2" t="s">
        <v>262</v>
      </c>
      <c r="E474" s="5" t="s">
        <v>70</v>
      </c>
      <c r="F474" s="5" t="s">
        <v>4</v>
      </c>
      <c r="G474">
        <v>7800</v>
      </c>
    </row>
    <row r="475" spans="1:7" x14ac:dyDescent="0.25">
      <c r="A475" t="s">
        <v>879</v>
      </c>
      <c r="B475" s="8">
        <f>B474</f>
        <v>42890</v>
      </c>
      <c r="C475" s="3">
        <v>0.453819444444444</v>
      </c>
      <c r="D475" s="2" t="s">
        <v>373</v>
      </c>
      <c r="E475" s="5" t="s">
        <v>178</v>
      </c>
      <c r="F475" s="5" t="s">
        <v>4</v>
      </c>
      <c r="G475">
        <v>7800</v>
      </c>
    </row>
    <row r="476" spans="1:7" x14ac:dyDescent="0.25">
      <c r="A476" t="s">
        <v>880</v>
      </c>
      <c r="B476" s="8">
        <f>B475</f>
        <v>42890</v>
      </c>
      <c r="C476" s="3">
        <v>0.62048611111110996</v>
      </c>
      <c r="D476" s="2" t="s">
        <v>201</v>
      </c>
      <c r="E476" s="5" t="s">
        <v>12</v>
      </c>
      <c r="F476" s="5" t="s">
        <v>4</v>
      </c>
      <c r="G476">
        <v>7800</v>
      </c>
    </row>
    <row r="477" spans="1:7" x14ac:dyDescent="0.25">
      <c r="A477" t="s">
        <v>881</v>
      </c>
      <c r="B477" s="8">
        <v>42886</v>
      </c>
      <c r="C477" s="3">
        <v>0.60104166666666603</v>
      </c>
      <c r="D477" s="2" t="s">
        <v>267</v>
      </c>
      <c r="E477" s="5" t="s">
        <v>75</v>
      </c>
      <c r="F477" s="5" t="s">
        <v>4</v>
      </c>
      <c r="G477">
        <v>7800</v>
      </c>
    </row>
    <row r="478" spans="1:7" x14ac:dyDescent="0.25">
      <c r="A478" t="s">
        <v>882</v>
      </c>
      <c r="B478" s="8">
        <f t="shared" ref="B478:B483" si="19">B477</f>
        <v>42886</v>
      </c>
      <c r="C478" s="3">
        <v>0.50104166666666605</v>
      </c>
      <c r="D478" s="2" t="s">
        <v>358</v>
      </c>
      <c r="E478" s="5" t="s">
        <v>161</v>
      </c>
      <c r="F478" s="5" t="s">
        <v>4</v>
      </c>
      <c r="G478">
        <v>7800</v>
      </c>
    </row>
    <row r="479" spans="1:7" x14ac:dyDescent="0.25">
      <c r="A479" t="s">
        <v>883</v>
      </c>
      <c r="B479" s="8">
        <f t="shared" si="19"/>
        <v>42886</v>
      </c>
      <c r="C479" s="3">
        <v>0.57604166666666601</v>
      </c>
      <c r="D479" s="2" t="s">
        <v>302</v>
      </c>
      <c r="E479" s="5" t="s">
        <v>108</v>
      </c>
      <c r="F479" s="5" t="s">
        <v>4</v>
      </c>
      <c r="G479">
        <v>7800</v>
      </c>
    </row>
    <row r="480" spans="1:7" x14ac:dyDescent="0.25">
      <c r="A480" t="s">
        <v>884</v>
      </c>
      <c r="B480" s="8">
        <f t="shared" si="19"/>
        <v>42886</v>
      </c>
      <c r="C480" s="3">
        <v>0.453819444444444</v>
      </c>
      <c r="D480" s="2" t="s">
        <v>293</v>
      </c>
      <c r="E480" s="5" t="s">
        <v>99</v>
      </c>
      <c r="F480" s="5" t="s">
        <v>4</v>
      </c>
      <c r="G480">
        <v>7800</v>
      </c>
    </row>
    <row r="481" spans="1:7" x14ac:dyDescent="0.25">
      <c r="A481" t="s">
        <v>885</v>
      </c>
      <c r="B481" s="8">
        <f t="shared" si="19"/>
        <v>42886</v>
      </c>
      <c r="C481" s="3">
        <v>0.56493055555555505</v>
      </c>
      <c r="D481" s="2" t="s">
        <v>298</v>
      </c>
      <c r="E481" s="5" t="s">
        <v>104</v>
      </c>
      <c r="F481" s="5" t="s">
        <v>4</v>
      </c>
      <c r="G481">
        <v>7800</v>
      </c>
    </row>
    <row r="482" spans="1:7" x14ac:dyDescent="0.25">
      <c r="A482" t="s">
        <v>886</v>
      </c>
      <c r="B482" s="8">
        <f t="shared" si="19"/>
        <v>42886</v>
      </c>
      <c r="C482" s="3">
        <v>0.639930555555554</v>
      </c>
      <c r="D482" s="2" t="s">
        <v>325</v>
      </c>
      <c r="E482" s="5" t="s">
        <v>131</v>
      </c>
      <c r="F482" s="5" t="s">
        <v>4</v>
      </c>
      <c r="G482">
        <v>7800</v>
      </c>
    </row>
    <row r="483" spans="1:7" x14ac:dyDescent="0.25">
      <c r="A483" t="s">
        <v>887</v>
      </c>
      <c r="B483" s="8">
        <f t="shared" si="19"/>
        <v>42886</v>
      </c>
      <c r="C483" s="3">
        <v>0.42048611111111112</v>
      </c>
      <c r="D483" s="2" t="s">
        <v>300</v>
      </c>
      <c r="E483" s="5" t="s">
        <v>106</v>
      </c>
      <c r="F483" s="5" t="s">
        <v>4</v>
      </c>
      <c r="G483">
        <v>7800</v>
      </c>
    </row>
    <row r="484" spans="1:7" x14ac:dyDescent="0.25">
      <c r="A484" t="s">
        <v>888</v>
      </c>
      <c r="B484" s="8">
        <v>42890</v>
      </c>
      <c r="C484" s="3">
        <v>0.437152777777778</v>
      </c>
      <c r="D484" s="2" t="s">
        <v>257</v>
      </c>
      <c r="E484" s="5" t="s">
        <v>65</v>
      </c>
      <c r="F484" s="5" t="s">
        <v>4</v>
      </c>
      <c r="G484">
        <v>7800</v>
      </c>
    </row>
    <row r="485" spans="1:7" x14ac:dyDescent="0.25">
      <c r="A485" t="s">
        <v>889</v>
      </c>
      <c r="B485" s="8">
        <f>B484</f>
        <v>42890</v>
      </c>
      <c r="C485" s="3">
        <v>0.53715277777777704</v>
      </c>
      <c r="D485" s="2" t="s">
        <v>225</v>
      </c>
      <c r="E485" s="5" t="s">
        <v>36</v>
      </c>
      <c r="F485" s="5" t="s">
        <v>4</v>
      </c>
      <c r="G485">
        <v>7800</v>
      </c>
    </row>
    <row r="486" spans="1:7" x14ac:dyDescent="0.25">
      <c r="A486" t="s">
        <v>890</v>
      </c>
      <c r="B486" s="8">
        <v>42887</v>
      </c>
      <c r="C486" s="3">
        <v>0.61770833333333197</v>
      </c>
      <c r="D486" s="2" t="s">
        <v>356</v>
      </c>
      <c r="E486" s="5" t="s">
        <v>159</v>
      </c>
      <c r="F486" s="5" t="s">
        <v>4</v>
      </c>
      <c r="G486">
        <v>7800</v>
      </c>
    </row>
    <row r="487" spans="1:7" x14ac:dyDescent="0.25">
      <c r="A487" t="s">
        <v>891</v>
      </c>
      <c r="B487" s="8">
        <f>B486</f>
        <v>42887</v>
      </c>
      <c r="C487" s="3">
        <v>0.57604166666666601</v>
      </c>
      <c r="D487" s="2" t="s">
        <v>205</v>
      </c>
      <c r="E487" s="5" t="s">
        <v>16</v>
      </c>
      <c r="F487" s="5" t="s">
        <v>4</v>
      </c>
      <c r="G487">
        <v>7800</v>
      </c>
    </row>
    <row r="488" spans="1:7" x14ac:dyDescent="0.25">
      <c r="A488" t="s">
        <v>892</v>
      </c>
      <c r="B488" s="8">
        <v>42890</v>
      </c>
      <c r="C488" s="3">
        <v>0.52048611111110998</v>
      </c>
      <c r="D488" s="2" t="s">
        <v>287</v>
      </c>
      <c r="E488" s="5" t="s">
        <v>94</v>
      </c>
      <c r="F488" s="5" t="s">
        <v>4</v>
      </c>
      <c r="G488">
        <v>7800</v>
      </c>
    </row>
    <row r="489" spans="1:7" x14ac:dyDescent="0.25">
      <c r="A489" t="s">
        <v>893</v>
      </c>
      <c r="B489" s="8">
        <f t="shared" ref="B489:B494" si="20">B488</f>
        <v>42890</v>
      </c>
      <c r="C489" s="3">
        <v>0.56770833333333204</v>
      </c>
      <c r="D489" s="2" t="s">
        <v>379</v>
      </c>
      <c r="E489" s="5" t="s">
        <v>184</v>
      </c>
      <c r="F489" s="5" t="s">
        <v>4</v>
      </c>
      <c r="G489">
        <v>7800</v>
      </c>
    </row>
    <row r="490" spans="1:7" x14ac:dyDescent="0.25">
      <c r="A490" t="s">
        <v>894</v>
      </c>
      <c r="B490" s="8">
        <f t="shared" si="20"/>
        <v>42890</v>
      </c>
      <c r="C490" s="3">
        <v>0.42048611111111112</v>
      </c>
      <c r="D490" s="2" t="s">
        <v>349</v>
      </c>
      <c r="E490" s="5" t="s">
        <v>152</v>
      </c>
      <c r="F490" s="5" t="s">
        <v>4</v>
      </c>
      <c r="G490">
        <v>7800</v>
      </c>
    </row>
    <row r="491" spans="1:7" x14ac:dyDescent="0.25">
      <c r="A491" t="s">
        <v>895</v>
      </c>
      <c r="B491" s="8">
        <f t="shared" si="20"/>
        <v>42890</v>
      </c>
      <c r="C491" s="3">
        <v>0.52326388888888797</v>
      </c>
      <c r="D491" s="2" t="s">
        <v>269</v>
      </c>
      <c r="E491" s="5" t="s">
        <v>77</v>
      </c>
      <c r="F491" s="5" t="s">
        <v>4</v>
      </c>
      <c r="G491">
        <v>7800</v>
      </c>
    </row>
    <row r="492" spans="1:7" x14ac:dyDescent="0.25">
      <c r="A492" t="s">
        <v>896</v>
      </c>
      <c r="B492" s="8">
        <f t="shared" si="20"/>
        <v>42890</v>
      </c>
      <c r="C492" s="3">
        <v>0.50937500000000002</v>
      </c>
      <c r="D492" s="2" t="s">
        <v>332</v>
      </c>
      <c r="E492" s="5" t="s">
        <v>135</v>
      </c>
      <c r="F492" s="5" t="s">
        <v>4</v>
      </c>
      <c r="G492">
        <v>7800</v>
      </c>
    </row>
    <row r="493" spans="1:7" x14ac:dyDescent="0.25">
      <c r="A493" t="s">
        <v>897</v>
      </c>
      <c r="B493" s="8">
        <f t="shared" si="20"/>
        <v>42890</v>
      </c>
      <c r="C493" s="3">
        <v>0.50659722222222203</v>
      </c>
      <c r="D493" s="2" t="s">
        <v>400</v>
      </c>
      <c r="E493" s="5" t="s">
        <v>168</v>
      </c>
      <c r="F493" s="5" t="s">
        <v>4</v>
      </c>
      <c r="G493">
        <v>7800</v>
      </c>
    </row>
    <row r="494" spans="1:7" x14ac:dyDescent="0.25">
      <c r="A494" t="s">
        <v>898</v>
      </c>
      <c r="B494" s="8">
        <f t="shared" si="20"/>
        <v>42890</v>
      </c>
      <c r="C494" s="3">
        <v>0.42604166666666698</v>
      </c>
      <c r="D494" s="2" t="s">
        <v>283</v>
      </c>
      <c r="E494" s="5" t="s">
        <v>90</v>
      </c>
      <c r="F494" s="5" t="s">
        <v>4</v>
      </c>
      <c r="G494">
        <v>7800</v>
      </c>
    </row>
    <row r="495" spans="1:7" x14ac:dyDescent="0.25">
      <c r="A495" t="s">
        <v>899</v>
      </c>
      <c r="B495" s="8">
        <v>42889</v>
      </c>
      <c r="C495" s="3">
        <v>0.59826388888888804</v>
      </c>
      <c r="D495" s="2" t="s">
        <v>232</v>
      </c>
      <c r="E495" s="5" t="s">
        <v>6</v>
      </c>
      <c r="F495" s="5" t="s">
        <v>4</v>
      </c>
      <c r="G495">
        <v>7800</v>
      </c>
    </row>
    <row r="496" spans="1:7" x14ac:dyDescent="0.25">
      <c r="A496" t="s">
        <v>900</v>
      </c>
      <c r="B496" s="8">
        <f>B495</f>
        <v>42889</v>
      </c>
      <c r="C496" s="3">
        <v>0.59826388888888804</v>
      </c>
      <c r="D496" s="2" t="s">
        <v>262</v>
      </c>
      <c r="E496" s="5" t="s">
        <v>70</v>
      </c>
      <c r="F496" s="5" t="s">
        <v>4</v>
      </c>
      <c r="G496">
        <v>8100</v>
      </c>
    </row>
    <row r="497" spans="1:7" x14ac:dyDescent="0.25">
      <c r="A497" t="s">
        <v>901</v>
      </c>
      <c r="B497" s="8">
        <f>B496</f>
        <v>42889</v>
      </c>
      <c r="C497" s="3">
        <v>0.52048611111110998</v>
      </c>
      <c r="D497" s="2" t="s">
        <v>397</v>
      </c>
      <c r="E497" s="5" t="s">
        <v>200</v>
      </c>
      <c r="F497" s="5" t="s">
        <v>4</v>
      </c>
      <c r="G497">
        <v>8100</v>
      </c>
    </row>
    <row r="498" spans="1:7" x14ac:dyDescent="0.25">
      <c r="A498" t="s">
        <v>902</v>
      </c>
      <c r="B498" s="8">
        <f>B497</f>
        <v>42889</v>
      </c>
      <c r="C498" s="3">
        <v>0.49548611111111102</v>
      </c>
      <c r="D498" s="2" t="s">
        <v>259</v>
      </c>
      <c r="E498" s="5" t="s">
        <v>67</v>
      </c>
      <c r="F498" s="5" t="s">
        <v>4</v>
      </c>
      <c r="G498">
        <v>8100</v>
      </c>
    </row>
    <row r="499" spans="1:7" x14ac:dyDescent="0.25">
      <c r="A499" t="s">
        <v>903</v>
      </c>
      <c r="B499" s="8">
        <f>B498</f>
        <v>42889</v>
      </c>
      <c r="C499" s="3">
        <v>0.47326388888888898</v>
      </c>
      <c r="D499" s="2" t="s">
        <v>265</v>
      </c>
      <c r="E499" s="5" t="s">
        <v>73</v>
      </c>
      <c r="F499" s="5" t="s">
        <v>4</v>
      </c>
      <c r="G499">
        <v>8100</v>
      </c>
    </row>
    <row r="500" spans="1:7" x14ac:dyDescent="0.25">
      <c r="A500" t="s">
        <v>904</v>
      </c>
      <c r="B500" s="8">
        <v>42890</v>
      </c>
      <c r="C500" s="3">
        <v>0.61770833333333197</v>
      </c>
      <c r="D500" s="2" t="s">
        <v>322</v>
      </c>
      <c r="E500" s="5" t="s">
        <v>128</v>
      </c>
      <c r="F500" s="5" t="s">
        <v>4</v>
      </c>
      <c r="G500">
        <v>8100</v>
      </c>
    </row>
    <row r="501" spans="1:7" x14ac:dyDescent="0.25">
      <c r="A501" t="s">
        <v>905</v>
      </c>
      <c r="B501" s="8">
        <f>B500</f>
        <v>42890</v>
      </c>
      <c r="C501" s="3">
        <v>0.64548611111110998</v>
      </c>
      <c r="D501" s="2" t="s">
        <v>313</v>
      </c>
      <c r="E501" s="5" t="s">
        <v>119</v>
      </c>
      <c r="F501" s="5" t="s">
        <v>4</v>
      </c>
      <c r="G501">
        <v>8100</v>
      </c>
    </row>
    <row r="502" spans="1:7" x14ac:dyDescent="0.25">
      <c r="A502" t="s">
        <v>906</v>
      </c>
      <c r="B502" s="8">
        <f>B501</f>
        <v>42890</v>
      </c>
      <c r="C502" s="3">
        <v>0.578819444444444</v>
      </c>
      <c r="D502" s="2" t="s">
        <v>369</v>
      </c>
      <c r="E502" s="5" t="s">
        <v>174</v>
      </c>
      <c r="F502" s="5" t="s">
        <v>4</v>
      </c>
      <c r="G502">
        <v>8100</v>
      </c>
    </row>
    <row r="503" spans="1:7" x14ac:dyDescent="0.25">
      <c r="A503" t="s">
        <v>907</v>
      </c>
      <c r="B503" s="8">
        <v>42889</v>
      </c>
      <c r="C503" s="3">
        <v>0.58159722222222099</v>
      </c>
      <c r="D503" s="2" t="s">
        <v>226</v>
      </c>
      <c r="E503" s="5" t="s">
        <v>37</v>
      </c>
      <c r="F503" s="5" t="s">
        <v>4</v>
      </c>
      <c r="G503">
        <v>8100</v>
      </c>
    </row>
    <row r="504" spans="1:7" x14ac:dyDescent="0.25">
      <c r="A504" t="s">
        <v>908</v>
      </c>
      <c r="B504" s="8">
        <f t="shared" ref="B504:B518" si="21">B503</f>
        <v>42889</v>
      </c>
      <c r="C504" s="3">
        <v>0.42881944444444398</v>
      </c>
      <c r="D504" s="2" t="s">
        <v>249</v>
      </c>
      <c r="E504" s="5" t="s">
        <v>57</v>
      </c>
      <c r="F504" s="5" t="s">
        <v>4</v>
      </c>
      <c r="G504">
        <v>8100</v>
      </c>
    </row>
    <row r="505" spans="1:7" x14ac:dyDescent="0.25">
      <c r="A505" t="s">
        <v>909</v>
      </c>
      <c r="B505" s="8">
        <f t="shared" si="21"/>
        <v>42889</v>
      </c>
      <c r="C505" s="3">
        <v>0.56215277777777695</v>
      </c>
      <c r="D505" s="2" t="s">
        <v>263</v>
      </c>
      <c r="E505" s="5" t="s">
        <v>71</v>
      </c>
      <c r="F505" s="5" t="s">
        <v>4</v>
      </c>
      <c r="G505">
        <v>8100</v>
      </c>
    </row>
    <row r="506" spans="1:7" x14ac:dyDescent="0.25">
      <c r="A506" t="s">
        <v>910</v>
      </c>
      <c r="B506" s="8">
        <f t="shared" si="21"/>
        <v>42889</v>
      </c>
      <c r="C506" s="3">
        <v>0.53993055555555503</v>
      </c>
      <c r="D506" s="2" t="s">
        <v>260</v>
      </c>
      <c r="E506" s="5" t="s">
        <v>68</v>
      </c>
      <c r="F506" s="5" t="s">
        <v>4</v>
      </c>
      <c r="G506">
        <v>8100</v>
      </c>
    </row>
    <row r="507" spans="1:7" x14ac:dyDescent="0.25">
      <c r="A507" t="s">
        <v>911</v>
      </c>
      <c r="B507" s="8">
        <f t="shared" si="21"/>
        <v>42889</v>
      </c>
      <c r="C507" s="3">
        <v>0.43993055555555499</v>
      </c>
      <c r="D507" s="2" t="s">
        <v>205</v>
      </c>
      <c r="E507" s="5" t="s">
        <v>16</v>
      </c>
      <c r="F507" s="5" t="s">
        <v>4</v>
      </c>
      <c r="G507">
        <v>8100</v>
      </c>
    </row>
    <row r="508" spans="1:7" x14ac:dyDescent="0.25">
      <c r="A508" t="s">
        <v>912</v>
      </c>
      <c r="B508" s="8">
        <f t="shared" si="21"/>
        <v>42889</v>
      </c>
      <c r="C508" s="3">
        <v>0.43159722222222202</v>
      </c>
      <c r="D508" s="2" t="s">
        <v>384</v>
      </c>
      <c r="E508" s="5" t="s">
        <v>188</v>
      </c>
      <c r="F508" s="5" t="s">
        <v>4</v>
      </c>
      <c r="G508">
        <v>8100</v>
      </c>
    </row>
    <row r="509" spans="1:7" x14ac:dyDescent="0.25">
      <c r="A509" t="s">
        <v>913</v>
      </c>
      <c r="B509" s="8">
        <f t="shared" si="21"/>
        <v>42889</v>
      </c>
      <c r="C509" s="3">
        <v>0.57048611111111003</v>
      </c>
      <c r="D509" s="2" t="s">
        <v>237</v>
      </c>
      <c r="E509" s="5" t="s">
        <v>46</v>
      </c>
      <c r="F509" s="5" t="s">
        <v>4</v>
      </c>
      <c r="G509">
        <v>8100</v>
      </c>
    </row>
    <row r="510" spans="1:7" x14ac:dyDescent="0.25">
      <c r="A510" t="s">
        <v>914</v>
      </c>
      <c r="B510" s="8">
        <f t="shared" si="21"/>
        <v>42889</v>
      </c>
      <c r="C510" s="3">
        <v>0.453819444444444</v>
      </c>
      <c r="D510" s="2" t="s">
        <v>341</v>
      </c>
      <c r="E510" s="5" t="s">
        <v>144</v>
      </c>
      <c r="F510" s="5" t="s">
        <v>4</v>
      </c>
      <c r="G510">
        <v>8100</v>
      </c>
    </row>
    <row r="511" spans="1:7" x14ac:dyDescent="0.25">
      <c r="A511" t="s">
        <v>915</v>
      </c>
      <c r="B511" s="8">
        <f t="shared" si="21"/>
        <v>42889</v>
      </c>
      <c r="C511" s="3">
        <v>0.58715277777777697</v>
      </c>
      <c r="D511" s="2" t="s">
        <v>223</v>
      </c>
      <c r="E511" s="5" t="s">
        <v>34</v>
      </c>
      <c r="F511" s="5" t="s">
        <v>4</v>
      </c>
      <c r="G511">
        <v>8100</v>
      </c>
    </row>
    <row r="512" spans="1:7" x14ac:dyDescent="0.25">
      <c r="A512" t="s">
        <v>916</v>
      </c>
      <c r="B512" s="8">
        <f t="shared" si="21"/>
        <v>42889</v>
      </c>
      <c r="C512" s="3">
        <v>0.43437500000000001</v>
      </c>
      <c r="D512" s="2" t="s">
        <v>334</v>
      </c>
      <c r="E512" s="5" t="s">
        <v>137</v>
      </c>
      <c r="F512" s="5" t="s">
        <v>4</v>
      </c>
      <c r="G512">
        <v>8100</v>
      </c>
    </row>
    <row r="513" spans="1:7" x14ac:dyDescent="0.25">
      <c r="A513" t="s">
        <v>917</v>
      </c>
      <c r="B513" s="8">
        <f t="shared" si="21"/>
        <v>42889</v>
      </c>
      <c r="C513" s="3">
        <v>0.50659722222222203</v>
      </c>
      <c r="D513" s="2" t="s">
        <v>214</v>
      </c>
      <c r="E513" s="5" t="s">
        <v>25</v>
      </c>
      <c r="F513" s="5" t="s">
        <v>4</v>
      </c>
      <c r="G513">
        <v>8100</v>
      </c>
    </row>
    <row r="514" spans="1:7" x14ac:dyDescent="0.25">
      <c r="A514" t="s">
        <v>918</v>
      </c>
      <c r="B514" s="8">
        <f t="shared" si="21"/>
        <v>42889</v>
      </c>
      <c r="C514" s="3">
        <v>0.58993055555555496</v>
      </c>
      <c r="D514" s="2" t="s">
        <v>392</v>
      </c>
      <c r="E514" s="5" t="s">
        <v>196</v>
      </c>
      <c r="F514" s="5" t="s">
        <v>5</v>
      </c>
      <c r="G514">
        <v>8171</v>
      </c>
    </row>
    <row r="515" spans="1:7" x14ac:dyDescent="0.25">
      <c r="A515" t="s">
        <v>919</v>
      </c>
      <c r="B515" s="8">
        <f t="shared" si="21"/>
        <v>42889</v>
      </c>
      <c r="C515" s="3">
        <v>0.49826388888888901</v>
      </c>
      <c r="D515" s="2" t="s">
        <v>226</v>
      </c>
      <c r="E515" s="5" t="s">
        <v>37</v>
      </c>
      <c r="F515" s="5" t="s">
        <v>5</v>
      </c>
      <c r="G515">
        <v>8320</v>
      </c>
    </row>
    <row r="516" spans="1:7" x14ac:dyDescent="0.25">
      <c r="A516" t="s">
        <v>920</v>
      </c>
      <c r="B516" s="8">
        <f t="shared" si="21"/>
        <v>42889</v>
      </c>
      <c r="C516" s="3">
        <v>0.62326388888888795</v>
      </c>
      <c r="D516" s="2" t="s">
        <v>207</v>
      </c>
      <c r="E516" s="5" t="s">
        <v>18</v>
      </c>
      <c r="F516" s="5" t="s">
        <v>4</v>
      </c>
      <c r="G516">
        <v>8400</v>
      </c>
    </row>
    <row r="517" spans="1:7" x14ac:dyDescent="0.25">
      <c r="A517" t="s">
        <v>921</v>
      </c>
      <c r="B517" s="8">
        <f t="shared" si="21"/>
        <v>42889</v>
      </c>
      <c r="C517" s="3">
        <v>0.45659722222222199</v>
      </c>
      <c r="D517" s="2" t="s">
        <v>313</v>
      </c>
      <c r="E517" s="5" t="s">
        <v>119</v>
      </c>
      <c r="F517" s="5" t="s">
        <v>4</v>
      </c>
      <c r="G517">
        <v>8400</v>
      </c>
    </row>
    <row r="518" spans="1:7" x14ac:dyDescent="0.25">
      <c r="A518" t="s">
        <v>922</v>
      </c>
      <c r="B518" s="8">
        <f t="shared" si="21"/>
        <v>42889</v>
      </c>
      <c r="C518" s="3">
        <v>0.64270833333333199</v>
      </c>
      <c r="D518" s="2" t="s">
        <v>209</v>
      </c>
      <c r="E518" s="5" t="s">
        <v>20</v>
      </c>
      <c r="F518" s="5" t="s">
        <v>4</v>
      </c>
      <c r="G518">
        <v>8400</v>
      </c>
    </row>
    <row r="519" spans="1:7" x14ac:dyDescent="0.25">
      <c r="A519" t="s">
        <v>923</v>
      </c>
      <c r="B519" s="8">
        <v>42890</v>
      </c>
      <c r="C519" s="3">
        <v>0.55659722222222097</v>
      </c>
      <c r="D519" s="2" t="s">
        <v>300</v>
      </c>
      <c r="E519" s="5" t="s">
        <v>106</v>
      </c>
      <c r="F519" s="5" t="s">
        <v>4</v>
      </c>
      <c r="G519">
        <v>8400</v>
      </c>
    </row>
    <row r="520" spans="1:7" x14ac:dyDescent="0.25">
      <c r="A520" t="s">
        <v>924</v>
      </c>
      <c r="B520" s="8">
        <f>B519</f>
        <v>42890</v>
      </c>
      <c r="C520" s="3">
        <v>0.42881944444444398</v>
      </c>
      <c r="D520" s="2" t="s">
        <v>215</v>
      </c>
      <c r="E520" s="5" t="s">
        <v>26</v>
      </c>
      <c r="F520" s="5" t="s">
        <v>4</v>
      </c>
      <c r="G520">
        <v>8400</v>
      </c>
    </row>
    <row r="521" spans="1:7" x14ac:dyDescent="0.25">
      <c r="A521" t="s">
        <v>925</v>
      </c>
      <c r="B521" s="8">
        <f>B520</f>
        <v>42890</v>
      </c>
      <c r="C521" s="3">
        <v>0.50381944444444404</v>
      </c>
      <c r="D521" s="2" t="s">
        <v>228</v>
      </c>
      <c r="E521" s="5" t="s">
        <v>39</v>
      </c>
      <c r="F521" s="5" t="s">
        <v>4</v>
      </c>
      <c r="G521">
        <v>8400</v>
      </c>
    </row>
    <row r="522" spans="1:7" x14ac:dyDescent="0.25">
      <c r="A522" t="s">
        <v>926</v>
      </c>
      <c r="B522" s="8">
        <f>B521</f>
        <v>42890</v>
      </c>
      <c r="C522" s="3">
        <v>0.54548611111111001</v>
      </c>
      <c r="D522" s="2" t="s">
        <v>257</v>
      </c>
      <c r="E522" s="5" t="s">
        <v>65</v>
      </c>
      <c r="F522" s="5" t="s">
        <v>4</v>
      </c>
      <c r="G522">
        <v>8400</v>
      </c>
    </row>
    <row r="523" spans="1:7" x14ac:dyDescent="0.25">
      <c r="A523" t="s">
        <v>927</v>
      </c>
      <c r="B523" s="8">
        <f>B522</f>
        <v>42890</v>
      </c>
      <c r="C523" s="3">
        <v>0.44270833333333298</v>
      </c>
      <c r="D523" s="2" t="s">
        <v>225</v>
      </c>
      <c r="E523" s="5" t="s">
        <v>36</v>
      </c>
      <c r="F523" s="5" t="s">
        <v>4</v>
      </c>
      <c r="G523">
        <v>8400</v>
      </c>
    </row>
    <row r="524" spans="1:7" x14ac:dyDescent="0.25">
      <c r="A524" t="s">
        <v>928</v>
      </c>
      <c r="B524" s="8">
        <f>B523</f>
        <v>42890</v>
      </c>
      <c r="C524" s="3">
        <v>0.548263888888888</v>
      </c>
      <c r="D524" s="2" t="s">
        <v>263</v>
      </c>
      <c r="E524" s="5" t="s">
        <v>71</v>
      </c>
      <c r="F524" s="5" t="s">
        <v>4</v>
      </c>
      <c r="G524">
        <v>8400</v>
      </c>
    </row>
    <row r="525" spans="1:7" x14ac:dyDescent="0.25">
      <c r="A525" t="s">
        <v>929</v>
      </c>
      <c r="B525" s="8">
        <v>42890</v>
      </c>
      <c r="C525" s="3">
        <v>0.42604166666666698</v>
      </c>
      <c r="D525" s="2" t="s">
        <v>253</v>
      </c>
      <c r="E525" s="5" t="s">
        <v>61</v>
      </c>
      <c r="F525" s="5" t="s">
        <v>4</v>
      </c>
      <c r="G525">
        <v>8400</v>
      </c>
    </row>
    <row r="526" spans="1:7" x14ac:dyDescent="0.25">
      <c r="A526" t="s">
        <v>930</v>
      </c>
      <c r="B526" s="8">
        <f>B525</f>
        <v>42890</v>
      </c>
      <c r="C526" s="3">
        <v>0.42326388888888899</v>
      </c>
      <c r="D526" s="2" t="s">
        <v>330</v>
      </c>
      <c r="E526" s="5" t="s">
        <v>134</v>
      </c>
      <c r="F526" s="5" t="s">
        <v>4</v>
      </c>
      <c r="G526">
        <v>8400</v>
      </c>
    </row>
    <row r="527" spans="1:7" x14ac:dyDescent="0.25">
      <c r="A527" t="s">
        <v>931</v>
      </c>
      <c r="B527" s="8">
        <f>B526</f>
        <v>42890</v>
      </c>
      <c r="C527" s="3">
        <v>0.44826388888888902</v>
      </c>
      <c r="D527" s="2" t="s">
        <v>227</v>
      </c>
      <c r="E527" s="5" t="s">
        <v>38</v>
      </c>
      <c r="F527" s="5" t="s">
        <v>4</v>
      </c>
      <c r="G527">
        <v>8400</v>
      </c>
    </row>
    <row r="528" spans="1:7" x14ac:dyDescent="0.25">
      <c r="A528" t="s">
        <v>932</v>
      </c>
      <c r="B528" s="8">
        <f>B527</f>
        <v>42890</v>
      </c>
      <c r="C528" s="3">
        <v>0.47881944444444402</v>
      </c>
      <c r="D528" s="2" t="s">
        <v>238</v>
      </c>
      <c r="E528" s="5" t="s">
        <v>47</v>
      </c>
      <c r="F528" s="5" t="s">
        <v>4</v>
      </c>
      <c r="G528">
        <v>8400</v>
      </c>
    </row>
    <row r="529" spans="1:7" x14ac:dyDescent="0.25">
      <c r="A529" t="s">
        <v>933</v>
      </c>
      <c r="B529" s="8">
        <v>42886</v>
      </c>
      <c r="C529" s="3">
        <v>0.54270833333333302</v>
      </c>
      <c r="D529" s="2" t="s">
        <v>246</v>
      </c>
      <c r="E529" s="5" t="s">
        <v>54</v>
      </c>
      <c r="F529" s="5" t="s">
        <v>4</v>
      </c>
      <c r="G529">
        <v>8400</v>
      </c>
    </row>
    <row r="530" spans="1:7" x14ac:dyDescent="0.25">
      <c r="A530" t="s">
        <v>934</v>
      </c>
      <c r="B530" s="8">
        <f t="shared" ref="B530:B539" si="22">B529</f>
        <v>42886</v>
      </c>
      <c r="C530" s="3">
        <v>0.514930555555555</v>
      </c>
      <c r="D530" s="2" t="s">
        <v>334</v>
      </c>
      <c r="E530" s="5" t="s">
        <v>137</v>
      </c>
      <c r="F530" s="5" t="s">
        <v>4</v>
      </c>
      <c r="G530">
        <v>8400</v>
      </c>
    </row>
    <row r="531" spans="1:7" x14ac:dyDescent="0.25">
      <c r="A531" t="s">
        <v>935</v>
      </c>
      <c r="B531" s="8">
        <f t="shared" si="22"/>
        <v>42886</v>
      </c>
      <c r="C531" s="3">
        <v>0.51215277777777701</v>
      </c>
      <c r="D531" s="2" t="s">
        <v>250</v>
      </c>
      <c r="E531" s="5" t="s">
        <v>58</v>
      </c>
      <c r="F531" s="5" t="s">
        <v>4</v>
      </c>
      <c r="G531">
        <v>8400</v>
      </c>
    </row>
    <row r="532" spans="1:7" x14ac:dyDescent="0.25">
      <c r="A532" t="s">
        <v>936</v>
      </c>
      <c r="B532" s="8">
        <f t="shared" si="22"/>
        <v>42886</v>
      </c>
      <c r="C532" s="3">
        <v>0.60659722222222101</v>
      </c>
      <c r="D532" s="2" t="s">
        <v>364</v>
      </c>
      <c r="E532" s="5" t="s">
        <v>170</v>
      </c>
      <c r="F532" s="5" t="s">
        <v>4</v>
      </c>
      <c r="G532">
        <v>8400</v>
      </c>
    </row>
    <row r="533" spans="1:7" x14ac:dyDescent="0.25">
      <c r="A533" t="s">
        <v>937</v>
      </c>
      <c r="B533" s="8">
        <f t="shared" si="22"/>
        <v>42886</v>
      </c>
      <c r="C533" s="3">
        <v>0.47048611111111099</v>
      </c>
      <c r="D533" s="2" t="s">
        <v>364</v>
      </c>
      <c r="E533" s="5" t="s">
        <v>170</v>
      </c>
      <c r="F533" s="5" t="s">
        <v>4</v>
      </c>
      <c r="G533">
        <v>8400</v>
      </c>
    </row>
    <row r="534" spans="1:7" x14ac:dyDescent="0.25">
      <c r="A534" t="s">
        <v>938</v>
      </c>
      <c r="B534" s="8">
        <f t="shared" si="22"/>
        <v>42886</v>
      </c>
      <c r="C534" s="3">
        <v>0.43159722222222202</v>
      </c>
      <c r="D534" s="2" t="s">
        <v>236</v>
      </c>
      <c r="E534" s="5" t="s">
        <v>45</v>
      </c>
      <c r="F534" s="5" t="s">
        <v>5</v>
      </c>
      <c r="G534">
        <v>8487</v>
      </c>
    </row>
    <row r="535" spans="1:7" x14ac:dyDescent="0.25">
      <c r="A535" t="s">
        <v>939</v>
      </c>
      <c r="B535" s="8">
        <f t="shared" si="22"/>
        <v>42886</v>
      </c>
      <c r="C535" s="3">
        <v>0.57326388888888802</v>
      </c>
      <c r="D535" s="2" t="s">
        <v>267</v>
      </c>
      <c r="E535" s="5" t="s">
        <v>75</v>
      </c>
      <c r="F535" s="5" t="s">
        <v>4</v>
      </c>
      <c r="G535">
        <v>8700</v>
      </c>
    </row>
    <row r="536" spans="1:7" x14ac:dyDescent="0.25">
      <c r="A536" t="s">
        <v>940</v>
      </c>
      <c r="B536" s="8">
        <f t="shared" si="22"/>
        <v>42886</v>
      </c>
      <c r="C536" s="3">
        <v>0.45659722222222199</v>
      </c>
      <c r="D536" s="2" t="s">
        <v>279</v>
      </c>
      <c r="E536" s="5" t="s">
        <v>86</v>
      </c>
      <c r="F536" s="5" t="s">
        <v>4</v>
      </c>
      <c r="G536">
        <v>8700</v>
      </c>
    </row>
    <row r="537" spans="1:7" x14ac:dyDescent="0.25">
      <c r="A537" t="s">
        <v>941</v>
      </c>
      <c r="B537" s="8">
        <f t="shared" si="22"/>
        <v>42886</v>
      </c>
      <c r="C537" s="3">
        <v>0.56215277777777695</v>
      </c>
      <c r="D537" s="2" t="s">
        <v>377</v>
      </c>
      <c r="E537" s="5" t="s">
        <v>182</v>
      </c>
      <c r="F537" s="5" t="s">
        <v>4</v>
      </c>
      <c r="G537">
        <v>8700</v>
      </c>
    </row>
    <row r="538" spans="1:7" x14ac:dyDescent="0.25">
      <c r="A538" t="s">
        <v>942</v>
      </c>
      <c r="B538" s="8">
        <f t="shared" si="22"/>
        <v>42886</v>
      </c>
      <c r="C538" s="3">
        <v>0.61215277777777699</v>
      </c>
      <c r="D538" s="2" t="s">
        <v>301</v>
      </c>
      <c r="E538" s="5" t="s">
        <v>107</v>
      </c>
      <c r="F538" s="5" t="s">
        <v>4</v>
      </c>
      <c r="G538">
        <v>8700</v>
      </c>
    </row>
    <row r="539" spans="1:7" x14ac:dyDescent="0.25">
      <c r="A539" t="s">
        <v>943</v>
      </c>
      <c r="B539" s="8">
        <f t="shared" si="22"/>
        <v>42886</v>
      </c>
      <c r="C539" s="3">
        <v>0.56493055555555505</v>
      </c>
      <c r="D539" s="2" t="s">
        <v>333</v>
      </c>
      <c r="E539" s="5" t="s">
        <v>136</v>
      </c>
      <c r="F539" s="5" t="s">
        <v>4</v>
      </c>
      <c r="G539">
        <v>8700</v>
      </c>
    </row>
    <row r="540" spans="1:7" x14ac:dyDescent="0.25">
      <c r="A540" t="s">
        <v>944</v>
      </c>
      <c r="B540" s="8">
        <v>42887</v>
      </c>
      <c r="C540" s="3">
        <v>0.42048611111111112</v>
      </c>
      <c r="D540" s="2" t="s">
        <v>285</v>
      </c>
      <c r="E540" s="5" t="s">
        <v>92</v>
      </c>
      <c r="F540" s="5" t="s">
        <v>4</v>
      </c>
      <c r="G540">
        <v>8700</v>
      </c>
    </row>
    <row r="541" spans="1:7" x14ac:dyDescent="0.25">
      <c r="A541" t="s">
        <v>945</v>
      </c>
      <c r="B541" s="8">
        <f>B540</f>
        <v>42887</v>
      </c>
      <c r="C541" s="3">
        <v>0.43159722222222202</v>
      </c>
      <c r="D541" s="2" t="s">
        <v>285</v>
      </c>
      <c r="E541" s="5" t="s">
        <v>92</v>
      </c>
      <c r="F541" s="5" t="s">
        <v>4</v>
      </c>
      <c r="G541">
        <v>8700</v>
      </c>
    </row>
    <row r="542" spans="1:7" x14ac:dyDescent="0.25">
      <c r="A542" t="s">
        <v>946</v>
      </c>
      <c r="B542" s="8">
        <f>B541</f>
        <v>42887</v>
      </c>
      <c r="C542" s="3">
        <v>0.43437500000000001</v>
      </c>
      <c r="D542" s="2" t="s">
        <v>339</v>
      </c>
      <c r="E542" s="5" t="s">
        <v>142</v>
      </c>
      <c r="F542" s="5" t="s">
        <v>4</v>
      </c>
      <c r="G542">
        <v>8700</v>
      </c>
    </row>
    <row r="543" spans="1:7" x14ac:dyDescent="0.25">
      <c r="A543" t="s">
        <v>947</v>
      </c>
      <c r="B543" s="8">
        <f>B542</f>
        <v>42887</v>
      </c>
      <c r="C543" s="3">
        <v>0.52881944444444395</v>
      </c>
      <c r="D543" s="2" t="s">
        <v>339</v>
      </c>
      <c r="E543" s="5" t="s">
        <v>142</v>
      </c>
      <c r="F543" s="5" t="s">
        <v>4</v>
      </c>
      <c r="G543">
        <v>8700</v>
      </c>
    </row>
    <row r="544" spans="1:7" x14ac:dyDescent="0.25">
      <c r="A544" t="s">
        <v>948</v>
      </c>
      <c r="B544" s="8">
        <f>B543</f>
        <v>42887</v>
      </c>
      <c r="C544" s="3">
        <v>0.49548611111111102</v>
      </c>
      <c r="D544" s="2" t="s">
        <v>398</v>
      </c>
      <c r="E544" s="5" t="s">
        <v>164</v>
      </c>
      <c r="F544" s="5" t="s">
        <v>4</v>
      </c>
      <c r="G544">
        <v>8700</v>
      </c>
    </row>
    <row r="545" spans="1:7" x14ac:dyDescent="0.25">
      <c r="A545" t="s">
        <v>949</v>
      </c>
      <c r="B545" s="8">
        <v>42887</v>
      </c>
      <c r="C545" s="3">
        <v>0.43437500000000001</v>
      </c>
      <c r="D545" s="2" t="s">
        <v>290</v>
      </c>
      <c r="E545" s="5" t="s">
        <v>97</v>
      </c>
      <c r="F545" s="5" t="s">
        <v>4</v>
      </c>
      <c r="G545">
        <v>8700</v>
      </c>
    </row>
    <row r="546" spans="1:7" x14ac:dyDescent="0.25">
      <c r="A546" t="s">
        <v>950</v>
      </c>
      <c r="B546" s="8">
        <v>42889</v>
      </c>
      <c r="C546" s="3">
        <v>0.60104166666666603</v>
      </c>
      <c r="D546" s="2" t="s">
        <v>233</v>
      </c>
      <c r="E546" s="5" t="s">
        <v>43</v>
      </c>
      <c r="F546" s="5" t="s">
        <v>4</v>
      </c>
      <c r="G546">
        <v>8700</v>
      </c>
    </row>
    <row r="547" spans="1:7" x14ac:dyDescent="0.25">
      <c r="A547" t="s">
        <v>951</v>
      </c>
      <c r="B547" s="8">
        <f t="shared" ref="B547:B553" si="23">B546</f>
        <v>42889</v>
      </c>
      <c r="C547" s="3">
        <v>0.50381944444444404</v>
      </c>
      <c r="D547" s="2" t="s">
        <v>345</v>
      </c>
      <c r="E547" s="5" t="s">
        <v>148</v>
      </c>
      <c r="F547" s="5" t="s">
        <v>4</v>
      </c>
      <c r="G547">
        <v>8700</v>
      </c>
    </row>
    <row r="548" spans="1:7" x14ac:dyDescent="0.25">
      <c r="A548" t="s">
        <v>952</v>
      </c>
      <c r="B548" s="8">
        <f t="shared" si="23"/>
        <v>42889</v>
      </c>
      <c r="C548" s="3">
        <v>0.61493055555555498</v>
      </c>
      <c r="D548" s="2" t="s">
        <v>367</v>
      </c>
      <c r="E548" s="5" t="s">
        <v>172</v>
      </c>
      <c r="F548" s="5" t="s">
        <v>4</v>
      </c>
      <c r="G548">
        <v>8700</v>
      </c>
    </row>
    <row r="549" spans="1:7" x14ac:dyDescent="0.25">
      <c r="A549" t="s">
        <v>953</v>
      </c>
      <c r="B549" s="8">
        <f t="shared" si="23"/>
        <v>42889</v>
      </c>
      <c r="C549" s="3">
        <v>0.49548611111111102</v>
      </c>
      <c r="D549" s="2" t="s">
        <v>210</v>
      </c>
      <c r="E549" s="5" t="s">
        <v>21</v>
      </c>
      <c r="F549" s="5" t="s">
        <v>4</v>
      </c>
      <c r="G549">
        <v>8700</v>
      </c>
    </row>
    <row r="550" spans="1:7" x14ac:dyDescent="0.25">
      <c r="A550" t="s">
        <v>954</v>
      </c>
      <c r="B550" s="8">
        <f t="shared" si="23"/>
        <v>42889</v>
      </c>
      <c r="C550" s="3">
        <v>0.58159722222222099</v>
      </c>
      <c r="D550" s="2" t="s">
        <v>384</v>
      </c>
      <c r="E550" s="5" t="s">
        <v>188</v>
      </c>
      <c r="F550" s="5" t="s">
        <v>4</v>
      </c>
      <c r="G550">
        <v>8700</v>
      </c>
    </row>
    <row r="551" spans="1:7" x14ac:dyDescent="0.25">
      <c r="A551" t="s">
        <v>955</v>
      </c>
      <c r="B551" s="8">
        <f t="shared" si="23"/>
        <v>42889</v>
      </c>
      <c r="C551" s="3">
        <v>0.62881944444444304</v>
      </c>
      <c r="D551" s="2" t="s">
        <v>204</v>
      </c>
      <c r="E551" s="5" t="s">
        <v>15</v>
      </c>
      <c r="F551" s="5" t="s">
        <v>4</v>
      </c>
      <c r="G551">
        <v>8700</v>
      </c>
    </row>
    <row r="552" spans="1:7" x14ac:dyDescent="0.25">
      <c r="A552" t="s">
        <v>956</v>
      </c>
      <c r="B552" s="8">
        <f t="shared" si="23"/>
        <v>42889</v>
      </c>
      <c r="C552" s="3">
        <v>0.49826388888888901</v>
      </c>
      <c r="D552" s="2" t="s">
        <v>245</v>
      </c>
      <c r="E552" s="5" t="s">
        <v>53</v>
      </c>
      <c r="F552" s="5" t="s">
        <v>4</v>
      </c>
      <c r="G552">
        <v>8700</v>
      </c>
    </row>
    <row r="553" spans="1:7" x14ac:dyDescent="0.25">
      <c r="A553" t="s">
        <v>957</v>
      </c>
      <c r="B553" s="8">
        <f t="shared" si="23"/>
        <v>42889</v>
      </c>
      <c r="C553" s="3">
        <v>0.47604166666666597</v>
      </c>
      <c r="D553" s="2" t="s">
        <v>232</v>
      </c>
      <c r="E553" s="5" t="s">
        <v>6</v>
      </c>
      <c r="F553" s="5" t="s">
        <v>4</v>
      </c>
      <c r="G553">
        <v>8700</v>
      </c>
    </row>
    <row r="554" spans="1:7" x14ac:dyDescent="0.25">
      <c r="A554" t="s">
        <v>958</v>
      </c>
      <c r="B554" s="8">
        <v>42889</v>
      </c>
      <c r="C554" s="3">
        <v>0.44270833333333298</v>
      </c>
      <c r="D554" s="2" t="s">
        <v>373</v>
      </c>
      <c r="E554" s="5" t="s">
        <v>178</v>
      </c>
      <c r="F554" s="5" t="s">
        <v>4</v>
      </c>
      <c r="G554">
        <v>9000</v>
      </c>
    </row>
    <row r="555" spans="1:7" x14ac:dyDescent="0.25">
      <c r="A555" t="s">
        <v>959</v>
      </c>
      <c r="B555" s="8">
        <f>B554</f>
        <v>42889</v>
      </c>
      <c r="C555" s="3">
        <v>0.53159722222222106</v>
      </c>
      <c r="D555" s="2" t="s">
        <v>272</v>
      </c>
      <c r="E555" s="5" t="s">
        <v>80</v>
      </c>
      <c r="F555" s="5" t="s">
        <v>4</v>
      </c>
      <c r="G555">
        <v>9000</v>
      </c>
    </row>
    <row r="556" spans="1:7" x14ac:dyDescent="0.25">
      <c r="A556" t="s">
        <v>960</v>
      </c>
      <c r="B556" s="8">
        <f>B555</f>
        <v>42889</v>
      </c>
      <c r="C556" s="3">
        <v>0.63437499999999902</v>
      </c>
      <c r="D556" s="2" t="s">
        <v>206</v>
      </c>
      <c r="E556" s="5" t="s">
        <v>17</v>
      </c>
      <c r="F556" s="5" t="s">
        <v>4</v>
      </c>
      <c r="G556">
        <v>9000</v>
      </c>
    </row>
    <row r="557" spans="1:7" x14ac:dyDescent="0.25">
      <c r="A557" t="s">
        <v>961</v>
      </c>
      <c r="B557" s="8">
        <v>42889</v>
      </c>
      <c r="C557" s="3">
        <v>0.453819444444444</v>
      </c>
      <c r="D557" s="2" t="s">
        <v>377</v>
      </c>
      <c r="E557" s="5" t="s">
        <v>182</v>
      </c>
      <c r="F557" s="5" t="s">
        <v>4</v>
      </c>
      <c r="G557">
        <v>9000</v>
      </c>
    </row>
    <row r="558" spans="1:7" x14ac:dyDescent="0.25">
      <c r="A558" t="s">
        <v>962</v>
      </c>
      <c r="B558" s="8">
        <f>B557</f>
        <v>42889</v>
      </c>
      <c r="C558" s="3">
        <v>0.63437499999999902</v>
      </c>
      <c r="D558" s="2" t="s">
        <v>226</v>
      </c>
      <c r="E558" s="5" t="s">
        <v>37</v>
      </c>
      <c r="F558" s="5" t="s">
        <v>4</v>
      </c>
      <c r="G558">
        <v>9000</v>
      </c>
    </row>
    <row r="559" spans="1:7" x14ac:dyDescent="0.25">
      <c r="A559" t="s">
        <v>963</v>
      </c>
      <c r="B559" s="8">
        <f>B558</f>
        <v>42889</v>
      </c>
      <c r="C559" s="3">
        <v>0.58159722222222099</v>
      </c>
      <c r="D559" s="2" t="s">
        <v>370</v>
      </c>
      <c r="E559" s="5" t="s">
        <v>175</v>
      </c>
      <c r="F559" s="5" t="s">
        <v>4</v>
      </c>
      <c r="G559">
        <v>9000</v>
      </c>
    </row>
    <row r="560" spans="1:7" x14ac:dyDescent="0.25">
      <c r="A560" t="s">
        <v>964</v>
      </c>
      <c r="B560" s="8">
        <f>B559</f>
        <v>42889</v>
      </c>
      <c r="C560" s="3">
        <v>0.58159722222222099</v>
      </c>
      <c r="D560" s="2" t="s">
        <v>241</v>
      </c>
      <c r="E560" s="5" t="s">
        <v>36</v>
      </c>
      <c r="F560" s="5" t="s">
        <v>4</v>
      </c>
      <c r="G560">
        <v>9000</v>
      </c>
    </row>
    <row r="561" spans="1:7" x14ac:dyDescent="0.25">
      <c r="A561" t="s">
        <v>965</v>
      </c>
      <c r="B561" s="8">
        <f>B560</f>
        <v>42889</v>
      </c>
      <c r="C561" s="3">
        <v>0.514930555555555</v>
      </c>
      <c r="D561" s="2" t="s">
        <v>365</v>
      </c>
      <c r="E561" s="5" t="s">
        <v>171</v>
      </c>
      <c r="F561" s="5" t="s">
        <v>4</v>
      </c>
      <c r="G561">
        <v>9000</v>
      </c>
    </row>
    <row r="562" spans="1:7" x14ac:dyDescent="0.25">
      <c r="A562" t="s">
        <v>966</v>
      </c>
      <c r="B562" s="8">
        <v>42890</v>
      </c>
      <c r="C562" s="3">
        <v>0.60104166666666603</v>
      </c>
      <c r="D562" s="2" t="s">
        <v>316</v>
      </c>
      <c r="E562" s="5" t="s">
        <v>122</v>
      </c>
      <c r="F562" s="5" t="s">
        <v>4</v>
      </c>
      <c r="G562">
        <v>9000</v>
      </c>
    </row>
    <row r="563" spans="1:7" x14ac:dyDescent="0.25">
      <c r="A563" t="s">
        <v>967</v>
      </c>
      <c r="B563" s="8">
        <v>42889</v>
      </c>
      <c r="C563" s="3">
        <v>0.45937499999999998</v>
      </c>
      <c r="D563" s="2" t="s">
        <v>379</v>
      </c>
      <c r="E563" s="5" t="s">
        <v>184</v>
      </c>
      <c r="F563" s="5" t="s">
        <v>4</v>
      </c>
      <c r="G563">
        <v>9000</v>
      </c>
    </row>
    <row r="564" spans="1:7" x14ac:dyDescent="0.25">
      <c r="A564" t="s">
        <v>968</v>
      </c>
      <c r="B564" s="8">
        <v>42889</v>
      </c>
      <c r="C564" s="3">
        <v>0.53715277777777704</v>
      </c>
      <c r="D564" s="2" t="s">
        <v>210</v>
      </c>
      <c r="E564" s="5" t="s">
        <v>21</v>
      </c>
      <c r="F564" s="5" t="s">
        <v>4</v>
      </c>
      <c r="G564">
        <v>9000</v>
      </c>
    </row>
    <row r="565" spans="1:7" x14ac:dyDescent="0.25">
      <c r="A565" t="s">
        <v>969</v>
      </c>
      <c r="B565" s="8">
        <f t="shared" ref="B565:B571" si="24">B564</f>
        <v>42889</v>
      </c>
      <c r="C565" s="3">
        <v>0.53715277777777704</v>
      </c>
      <c r="D565" s="2" t="s">
        <v>342</v>
      </c>
      <c r="E565" s="5" t="s">
        <v>145</v>
      </c>
      <c r="F565" s="5" t="s">
        <v>4</v>
      </c>
      <c r="G565">
        <v>9000</v>
      </c>
    </row>
    <row r="566" spans="1:7" x14ac:dyDescent="0.25">
      <c r="A566" t="s">
        <v>970</v>
      </c>
      <c r="B566" s="8">
        <f t="shared" si="24"/>
        <v>42889</v>
      </c>
      <c r="C566" s="3">
        <v>0.64548611111110998</v>
      </c>
      <c r="D566" s="2" t="s">
        <v>378</v>
      </c>
      <c r="E566" s="5" t="s">
        <v>183</v>
      </c>
      <c r="F566" s="5" t="s">
        <v>4</v>
      </c>
      <c r="G566">
        <v>9000</v>
      </c>
    </row>
    <row r="567" spans="1:7" x14ac:dyDescent="0.25">
      <c r="A567" t="s">
        <v>971</v>
      </c>
      <c r="B567" s="8">
        <f t="shared" si="24"/>
        <v>42889</v>
      </c>
      <c r="C567" s="3">
        <v>0.46215277777777802</v>
      </c>
      <c r="D567" s="2" t="s">
        <v>395</v>
      </c>
      <c r="E567" s="5" t="s">
        <v>10</v>
      </c>
      <c r="F567" s="5" t="s">
        <v>4</v>
      </c>
      <c r="G567">
        <v>9000</v>
      </c>
    </row>
    <row r="568" spans="1:7" x14ac:dyDescent="0.25">
      <c r="A568" t="s">
        <v>972</v>
      </c>
      <c r="B568" s="8">
        <f t="shared" si="24"/>
        <v>42889</v>
      </c>
      <c r="C568" s="3">
        <v>0.62604166666666605</v>
      </c>
      <c r="D568" s="2" t="s">
        <v>306</v>
      </c>
      <c r="E568" s="5" t="s">
        <v>112</v>
      </c>
      <c r="F568" s="5" t="s">
        <v>4</v>
      </c>
      <c r="G568">
        <v>9300</v>
      </c>
    </row>
    <row r="569" spans="1:7" x14ac:dyDescent="0.25">
      <c r="A569" t="s">
        <v>973</v>
      </c>
      <c r="B569" s="8">
        <f t="shared" si="24"/>
        <v>42889</v>
      </c>
      <c r="C569" s="3">
        <v>0.53715277777777704</v>
      </c>
      <c r="D569" s="2" t="s">
        <v>240</v>
      </c>
      <c r="E569" s="5" t="s">
        <v>49</v>
      </c>
      <c r="F569" s="5" t="s">
        <v>4</v>
      </c>
      <c r="G569">
        <v>9300</v>
      </c>
    </row>
    <row r="570" spans="1:7" x14ac:dyDescent="0.25">
      <c r="A570" t="s">
        <v>974</v>
      </c>
      <c r="B570" s="8">
        <f t="shared" si="24"/>
        <v>42889</v>
      </c>
      <c r="C570" s="3">
        <v>0.58715277777777697</v>
      </c>
      <c r="D570" s="2" t="s">
        <v>386</v>
      </c>
      <c r="E570" s="5" t="s">
        <v>190</v>
      </c>
      <c r="F570" s="5" t="s">
        <v>4</v>
      </c>
      <c r="G570">
        <v>9300</v>
      </c>
    </row>
    <row r="571" spans="1:7" x14ac:dyDescent="0.25">
      <c r="A571" t="s">
        <v>975</v>
      </c>
      <c r="B571" s="8">
        <f t="shared" si="24"/>
        <v>42889</v>
      </c>
      <c r="C571" s="3">
        <v>0.60381944444444302</v>
      </c>
      <c r="D571" s="2" t="s">
        <v>392</v>
      </c>
      <c r="E571" s="5" t="s">
        <v>196</v>
      </c>
      <c r="F571" s="5" t="s">
        <v>4</v>
      </c>
      <c r="G571">
        <v>9300</v>
      </c>
    </row>
    <row r="572" spans="1:7" x14ac:dyDescent="0.25">
      <c r="A572" t="s">
        <v>976</v>
      </c>
      <c r="B572" s="8">
        <v>42889</v>
      </c>
      <c r="C572" s="3">
        <v>0.48159722222222201</v>
      </c>
      <c r="D572" s="2" t="s">
        <v>387</v>
      </c>
      <c r="E572" s="5" t="s">
        <v>191</v>
      </c>
      <c r="F572" s="5" t="s">
        <v>4</v>
      </c>
      <c r="G572">
        <v>9300</v>
      </c>
    </row>
    <row r="573" spans="1:7" x14ac:dyDescent="0.25">
      <c r="A573" t="s">
        <v>977</v>
      </c>
      <c r="B573" s="8">
        <f>B572</f>
        <v>42889</v>
      </c>
      <c r="C573" s="3">
        <v>0.62881944444444304</v>
      </c>
      <c r="D573" s="2" t="s">
        <v>387</v>
      </c>
      <c r="E573" s="5" t="s">
        <v>191</v>
      </c>
      <c r="F573" s="5" t="s">
        <v>4</v>
      </c>
      <c r="G573">
        <v>9300</v>
      </c>
    </row>
    <row r="574" spans="1:7" x14ac:dyDescent="0.25">
      <c r="A574" t="s">
        <v>978</v>
      </c>
      <c r="B574" s="8">
        <f>B573</f>
        <v>42889</v>
      </c>
      <c r="C574" s="3">
        <v>0.58993055555555496</v>
      </c>
      <c r="D574" s="2" t="s">
        <v>387</v>
      </c>
      <c r="E574" s="5" t="s">
        <v>191</v>
      </c>
      <c r="F574" s="5" t="s">
        <v>4</v>
      </c>
      <c r="G574">
        <v>9300</v>
      </c>
    </row>
    <row r="575" spans="1:7" x14ac:dyDescent="0.25">
      <c r="A575" t="s">
        <v>979</v>
      </c>
      <c r="B575" s="8">
        <f>B574</f>
        <v>42889</v>
      </c>
      <c r="C575" s="3">
        <v>0.55937499999999896</v>
      </c>
      <c r="D575" s="2" t="s">
        <v>296</v>
      </c>
      <c r="E575" s="5" t="s">
        <v>102</v>
      </c>
      <c r="F575" s="5" t="s">
        <v>4</v>
      </c>
      <c r="G575">
        <v>9300</v>
      </c>
    </row>
    <row r="576" spans="1:7" x14ac:dyDescent="0.25">
      <c r="A576" t="s">
        <v>980</v>
      </c>
      <c r="B576" s="8">
        <v>42890</v>
      </c>
      <c r="C576" s="3">
        <v>0.47604166666666597</v>
      </c>
      <c r="D576" s="2" t="s">
        <v>271</v>
      </c>
      <c r="E576" s="5" t="s">
        <v>79</v>
      </c>
      <c r="F576" s="5" t="s">
        <v>4</v>
      </c>
      <c r="G576">
        <v>9300</v>
      </c>
    </row>
    <row r="577" spans="1:7" x14ac:dyDescent="0.25">
      <c r="A577" t="s">
        <v>981</v>
      </c>
      <c r="B577" s="8">
        <v>42890</v>
      </c>
      <c r="C577" s="3">
        <v>0.48715277777777799</v>
      </c>
      <c r="D577" s="2" t="s">
        <v>275</v>
      </c>
      <c r="E577" s="5" t="s">
        <v>83</v>
      </c>
      <c r="F577" s="5" t="s">
        <v>4</v>
      </c>
      <c r="G577">
        <v>9300</v>
      </c>
    </row>
    <row r="578" spans="1:7" x14ac:dyDescent="0.25">
      <c r="A578" t="s">
        <v>982</v>
      </c>
      <c r="B578" s="8">
        <f>B577</f>
        <v>42890</v>
      </c>
      <c r="C578" s="3">
        <v>0.42604166666666698</v>
      </c>
      <c r="D578" s="2" t="s">
        <v>317</v>
      </c>
      <c r="E578" s="5" t="s">
        <v>123</v>
      </c>
      <c r="F578" s="5" t="s">
        <v>4</v>
      </c>
      <c r="G578">
        <v>9300</v>
      </c>
    </row>
    <row r="579" spans="1:7" x14ac:dyDescent="0.25">
      <c r="A579" t="s">
        <v>983</v>
      </c>
      <c r="B579" s="8">
        <f>B578</f>
        <v>42890</v>
      </c>
      <c r="C579" s="3">
        <v>0.50104166666666605</v>
      </c>
      <c r="D579" s="2" t="s">
        <v>241</v>
      </c>
      <c r="E579" s="5" t="s">
        <v>36</v>
      </c>
      <c r="F579" s="5" t="s">
        <v>4</v>
      </c>
      <c r="G579">
        <v>9300</v>
      </c>
    </row>
    <row r="580" spans="1:7" x14ac:dyDescent="0.25">
      <c r="A580" t="s">
        <v>984</v>
      </c>
      <c r="B580" s="8">
        <v>42887</v>
      </c>
      <c r="C580" s="3">
        <v>0.57326388888888802</v>
      </c>
      <c r="D580" s="2" t="s">
        <v>340</v>
      </c>
      <c r="E580" s="5" t="s">
        <v>143</v>
      </c>
      <c r="F580" s="5" t="s">
        <v>4</v>
      </c>
      <c r="G580">
        <v>9300</v>
      </c>
    </row>
    <row r="581" spans="1:7" x14ac:dyDescent="0.25">
      <c r="A581" t="s">
        <v>985</v>
      </c>
      <c r="B581" s="8">
        <v>42889</v>
      </c>
      <c r="C581" s="3">
        <v>0.57048611111111003</v>
      </c>
      <c r="D581" s="2" t="s">
        <v>222</v>
      </c>
      <c r="E581" s="5" t="s">
        <v>33</v>
      </c>
      <c r="F581" s="5" t="s">
        <v>4</v>
      </c>
      <c r="G581">
        <v>9300</v>
      </c>
    </row>
    <row r="582" spans="1:7" x14ac:dyDescent="0.25">
      <c r="A582" t="s">
        <v>986</v>
      </c>
      <c r="B582" s="8">
        <f>B581</f>
        <v>42889</v>
      </c>
      <c r="C582" s="3">
        <v>0.50659722222222203</v>
      </c>
      <c r="D582" s="2" t="s">
        <v>360</v>
      </c>
      <c r="E582" s="5" t="s">
        <v>163</v>
      </c>
      <c r="F582" s="5" t="s">
        <v>4</v>
      </c>
      <c r="G582">
        <v>9300</v>
      </c>
    </row>
    <row r="583" spans="1:7" x14ac:dyDescent="0.25">
      <c r="A583" t="s">
        <v>987</v>
      </c>
      <c r="B583" s="8">
        <f>B582</f>
        <v>42889</v>
      </c>
      <c r="C583" s="3">
        <v>0.58159722222222099</v>
      </c>
      <c r="D583" s="2" t="s">
        <v>290</v>
      </c>
      <c r="E583" s="5" t="s">
        <v>97</v>
      </c>
      <c r="F583" s="5" t="s">
        <v>4</v>
      </c>
      <c r="G583">
        <v>9300</v>
      </c>
    </row>
    <row r="584" spans="1:7" x14ac:dyDescent="0.25">
      <c r="A584" t="s">
        <v>988</v>
      </c>
      <c r="B584" s="8">
        <v>42886</v>
      </c>
      <c r="C584" s="3">
        <v>0.51770833333333299</v>
      </c>
      <c r="D584" s="2" t="s">
        <v>237</v>
      </c>
      <c r="E584" s="5" t="s">
        <v>46</v>
      </c>
      <c r="F584" s="5" t="s">
        <v>4</v>
      </c>
      <c r="G584">
        <v>9300</v>
      </c>
    </row>
    <row r="585" spans="1:7" x14ac:dyDescent="0.25">
      <c r="A585" t="s">
        <v>989</v>
      </c>
      <c r="B585" s="8">
        <f t="shared" ref="B585:B595" si="25">B584</f>
        <v>42886</v>
      </c>
      <c r="C585" s="3">
        <v>0.47604166666666597</v>
      </c>
      <c r="D585" s="2" t="s">
        <v>237</v>
      </c>
      <c r="E585" s="5" t="s">
        <v>46</v>
      </c>
      <c r="F585" s="5" t="s">
        <v>4</v>
      </c>
      <c r="G585">
        <v>9300</v>
      </c>
    </row>
    <row r="586" spans="1:7" x14ac:dyDescent="0.25">
      <c r="A586" t="s">
        <v>990</v>
      </c>
      <c r="B586" s="8">
        <f t="shared" si="25"/>
        <v>42886</v>
      </c>
      <c r="C586" s="3">
        <v>0.46493055555555501</v>
      </c>
      <c r="D586" s="2" t="s">
        <v>350</v>
      </c>
      <c r="E586" s="5" t="s">
        <v>153</v>
      </c>
      <c r="F586" s="5" t="s">
        <v>4</v>
      </c>
      <c r="G586">
        <v>9300</v>
      </c>
    </row>
    <row r="587" spans="1:7" x14ac:dyDescent="0.25">
      <c r="A587" t="s">
        <v>991</v>
      </c>
      <c r="B587" s="8">
        <f t="shared" si="25"/>
        <v>42886</v>
      </c>
      <c r="C587" s="3">
        <v>0.42881944444444398</v>
      </c>
      <c r="D587" s="2" t="s">
        <v>318</v>
      </c>
      <c r="E587" s="5" t="s">
        <v>124</v>
      </c>
      <c r="F587" s="5" t="s">
        <v>4</v>
      </c>
      <c r="G587">
        <v>9300</v>
      </c>
    </row>
    <row r="588" spans="1:7" x14ac:dyDescent="0.25">
      <c r="A588" t="s">
        <v>992</v>
      </c>
      <c r="B588" s="8">
        <f t="shared" si="25"/>
        <v>42886</v>
      </c>
      <c r="C588" s="3">
        <v>0.58437499999999898</v>
      </c>
      <c r="D588" s="2" t="s">
        <v>359</v>
      </c>
      <c r="E588" s="5" t="s">
        <v>162</v>
      </c>
      <c r="F588" s="5" t="s">
        <v>4</v>
      </c>
      <c r="G588">
        <v>9300</v>
      </c>
    </row>
    <row r="589" spans="1:7" x14ac:dyDescent="0.25">
      <c r="A589" t="s">
        <v>993</v>
      </c>
      <c r="B589" s="8">
        <f t="shared" si="25"/>
        <v>42886</v>
      </c>
      <c r="C589" s="3">
        <v>0.55381944444444398</v>
      </c>
      <c r="D589" s="2" t="s">
        <v>246</v>
      </c>
      <c r="E589" s="5" t="s">
        <v>54</v>
      </c>
      <c r="F589" s="5" t="s">
        <v>5</v>
      </c>
      <c r="G589">
        <v>9468</v>
      </c>
    </row>
    <row r="590" spans="1:7" x14ac:dyDescent="0.25">
      <c r="A590" t="s">
        <v>994</v>
      </c>
      <c r="B590" s="8">
        <f t="shared" si="25"/>
        <v>42886</v>
      </c>
      <c r="C590" s="3">
        <v>0.53715277777777704</v>
      </c>
      <c r="D590" s="2" t="s">
        <v>373</v>
      </c>
      <c r="E590" s="5" t="s">
        <v>178</v>
      </c>
      <c r="F590" s="5" t="s">
        <v>4</v>
      </c>
      <c r="G590">
        <v>9600</v>
      </c>
    </row>
    <row r="591" spans="1:7" x14ac:dyDescent="0.25">
      <c r="A591" t="s">
        <v>995</v>
      </c>
      <c r="B591" s="8">
        <f t="shared" si="25"/>
        <v>42886</v>
      </c>
      <c r="C591" s="3">
        <v>0.50937500000000002</v>
      </c>
      <c r="D591" s="2" t="s">
        <v>244</v>
      </c>
      <c r="E591" s="5" t="s">
        <v>52</v>
      </c>
      <c r="F591" s="5" t="s">
        <v>4</v>
      </c>
      <c r="G591">
        <v>9600</v>
      </c>
    </row>
    <row r="592" spans="1:7" x14ac:dyDescent="0.25">
      <c r="A592" t="s">
        <v>996</v>
      </c>
      <c r="B592" s="8">
        <f t="shared" si="25"/>
        <v>42886</v>
      </c>
      <c r="C592" s="3">
        <v>0.53993055555555503</v>
      </c>
      <c r="D592" s="2" t="s">
        <v>275</v>
      </c>
      <c r="E592" s="5" t="s">
        <v>83</v>
      </c>
      <c r="F592" s="5" t="s">
        <v>4</v>
      </c>
      <c r="G592">
        <v>9600</v>
      </c>
    </row>
    <row r="593" spans="1:7" x14ac:dyDescent="0.25">
      <c r="A593" t="s">
        <v>997</v>
      </c>
      <c r="B593" s="8">
        <f t="shared" si="25"/>
        <v>42886</v>
      </c>
      <c r="C593" s="3">
        <v>0.51215277777777701</v>
      </c>
      <c r="D593" s="2" t="s">
        <v>348</v>
      </c>
      <c r="E593" s="5" t="s">
        <v>151</v>
      </c>
      <c r="F593" s="5" t="s">
        <v>4</v>
      </c>
      <c r="G593">
        <v>9600</v>
      </c>
    </row>
    <row r="594" spans="1:7" x14ac:dyDescent="0.25">
      <c r="A594" t="s">
        <v>998</v>
      </c>
      <c r="B594" s="8">
        <f t="shared" si="25"/>
        <v>42886</v>
      </c>
      <c r="C594" s="3">
        <v>0.548263888888888</v>
      </c>
      <c r="D594" s="2" t="s">
        <v>372</v>
      </c>
      <c r="E594" s="5" t="s">
        <v>177</v>
      </c>
      <c r="F594" s="5" t="s">
        <v>4</v>
      </c>
      <c r="G594">
        <v>9600</v>
      </c>
    </row>
    <row r="595" spans="1:7" x14ac:dyDescent="0.25">
      <c r="A595" t="s">
        <v>999</v>
      </c>
      <c r="B595" s="8">
        <f t="shared" si="25"/>
        <v>42886</v>
      </c>
      <c r="C595" s="3">
        <v>0.46493055555555501</v>
      </c>
      <c r="D595" s="2" t="s">
        <v>331</v>
      </c>
      <c r="E595" s="5" t="s">
        <v>16</v>
      </c>
      <c r="F595" s="5" t="s">
        <v>4</v>
      </c>
      <c r="G595">
        <v>9600</v>
      </c>
    </row>
    <row r="596" spans="1:7" x14ac:dyDescent="0.25">
      <c r="A596" t="s">
        <v>1000</v>
      </c>
      <c r="B596" s="8">
        <v>42886</v>
      </c>
      <c r="C596" s="3">
        <v>0.56215277777777695</v>
      </c>
      <c r="D596" s="2" t="s">
        <v>253</v>
      </c>
      <c r="E596" s="5" t="s">
        <v>61</v>
      </c>
      <c r="F596" s="5" t="s">
        <v>4</v>
      </c>
      <c r="G596">
        <v>9600</v>
      </c>
    </row>
    <row r="597" spans="1:7" x14ac:dyDescent="0.25">
      <c r="A597" t="s">
        <v>1001</v>
      </c>
      <c r="B597" s="8">
        <f>B596</f>
        <v>42886</v>
      </c>
      <c r="C597" s="3">
        <v>0.62604166666666605</v>
      </c>
      <c r="D597" s="2" t="s">
        <v>291</v>
      </c>
      <c r="E597" s="5" t="s">
        <v>98</v>
      </c>
      <c r="F597" s="5" t="s">
        <v>4</v>
      </c>
      <c r="G597">
        <v>9600</v>
      </c>
    </row>
    <row r="598" spans="1:7" x14ac:dyDescent="0.25">
      <c r="A598" t="s">
        <v>1002</v>
      </c>
      <c r="B598" s="8">
        <f>B597</f>
        <v>42886</v>
      </c>
      <c r="C598" s="3">
        <v>0.44826388888888902</v>
      </c>
      <c r="D598" s="2" t="s">
        <v>359</v>
      </c>
      <c r="E598" s="5" t="s">
        <v>162</v>
      </c>
      <c r="F598" s="5" t="s">
        <v>4</v>
      </c>
      <c r="G598">
        <v>9600</v>
      </c>
    </row>
    <row r="599" spans="1:7" x14ac:dyDescent="0.25">
      <c r="A599" t="s">
        <v>1003</v>
      </c>
      <c r="B599" s="8">
        <f>B598</f>
        <v>42886</v>
      </c>
      <c r="C599" s="3">
        <v>0.49826388888888901</v>
      </c>
      <c r="D599" s="2" t="s">
        <v>343</v>
      </c>
      <c r="E599" s="5" t="s">
        <v>146</v>
      </c>
      <c r="F599" s="5" t="s">
        <v>4</v>
      </c>
      <c r="G599">
        <v>9600</v>
      </c>
    </row>
    <row r="600" spans="1:7" x14ac:dyDescent="0.25">
      <c r="A600" t="s">
        <v>1004</v>
      </c>
      <c r="B600" s="8">
        <f>B599</f>
        <v>42886</v>
      </c>
      <c r="C600" s="3">
        <v>0.50937500000000002</v>
      </c>
      <c r="D600" s="2" t="s">
        <v>264</v>
      </c>
      <c r="E600" s="5" t="s">
        <v>72</v>
      </c>
      <c r="F600" s="5" t="s">
        <v>4</v>
      </c>
      <c r="G600">
        <v>9600</v>
      </c>
    </row>
    <row r="601" spans="1:7" x14ac:dyDescent="0.25">
      <c r="A601" t="s">
        <v>1005</v>
      </c>
      <c r="B601" s="8">
        <v>42887</v>
      </c>
      <c r="C601" s="3">
        <v>0.53993055555555503</v>
      </c>
      <c r="D601" s="2" t="s">
        <v>328</v>
      </c>
      <c r="E601" s="5" t="s">
        <v>7</v>
      </c>
      <c r="F601" s="5" t="s">
        <v>4</v>
      </c>
      <c r="G601">
        <v>9600</v>
      </c>
    </row>
    <row r="602" spans="1:7" x14ac:dyDescent="0.25">
      <c r="A602" t="s">
        <v>1006</v>
      </c>
      <c r="B602" s="8">
        <f>B601</f>
        <v>42887</v>
      </c>
      <c r="C602" s="3">
        <v>0.47326388888888898</v>
      </c>
      <c r="D602" s="2" t="s">
        <v>251</v>
      </c>
      <c r="E602" s="5" t="s">
        <v>59</v>
      </c>
      <c r="F602" s="5" t="s">
        <v>5</v>
      </c>
      <c r="G602">
        <v>9647</v>
      </c>
    </row>
    <row r="603" spans="1:7" x14ac:dyDescent="0.25">
      <c r="A603" t="s">
        <v>1007</v>
      </c>
      <c r="B603" s="8">
        <f>B602</f>
        <v>42887</v>
      </c>
      <c r="C603" s="3">
        <v>0.55104166666666599</v>
      </c>
      <c r="D603" s="2" t="s">
        <v>373</v>
      </c>
      <c r="E603" s="5" t="s">
        <v>178</v>
      </c>
      <c r="F603" s="5" t="s">
        <v>4</v>
      </c>
      <c r="G603">
        <v>9900</v>
      </c>
    </row>
    <row r="604" spans="1:7" x14ac:dyDescent="0.25">
      <c r="A604" t="s">
        <v>1008</v>
      </c>
      <c r="B604" s="8">
        <v>42886</v>
      </c>
      <c r="C604" s="3">
        <v>0.467708333333333</v>
      </c>
      <c r="D604" s="2" t="s">
        <v>219</v>
      </c>
      <c r="E604" s="5" t="s">
        <v>30</v>
      </c>
      <c r="F604" s="5" t="s">
        <v>4</v>
      </c>
      <c r="G604">
        <v>9900</v>
      </c>
    </row>
    <row r="605" spans="1:7" x14ac:dyDescent="0.25">
      <c r="A605" t="s">
        <v>1009</v>
      </c>
      <c r="B605" s="8">
        <f>B604</f>
        <v>42886</v>
      </c>
      <c r="C605" s="3">
        <v>0.59826388888888804</v>
      </c>
      <c r="D605" s="2" t="s">
        <v>362</v>
      </c>
      <c r="E605" s="5" t="s">
        <v>167</v>
      </c>
      <c r="F605" s="5" t="s">
        <v>4</v>
      </c>
      <c r="G605">
        <v>9900</v>
      </c>
    </row>
    <row r="606" spans="1:7" x14ac:dyDescent="0.25">
      <c r="A606" t="s">
        <v>1010</v>
      </c>
      <c r="B606" s="8">
        <f>B605</f>
        <v>42886</v>
      </c>
      <c r="C606" s="3">
        <v>0.50659722222222203</v>
      </c>
      <c r="D606" s="2" t="s">
        <v>377</v>
      </c>
      <c r="E606" s="5" t="s">
        <v>182</v>
      </c>
      <c r="F606" s="5" t="s">
        <v>4</v>
      </c>
      <c r="G606">
        <v>9900</v>
      </c>
    </row>
    <row r="607" spans="1:7" x14ac:dyDescent="0.25">
      <c r="A607" t="s">
        <v>1011</v>
      </c>
      <c r="B607" s="8">
        <f>B606</f>
        <v>42886</v>
      </c>
      <c r="C607" s="3">
        <v>0.55937499999999896</v>
      </c>
      <c r="D607" s="2" t="s">
        <v>213</v>
      </c>
      <c r="E607" s="5" t="s">
        <v>24</v>
      </c>
      <c r="F607" s="5" t="s">
        <v>4</v>
      </c>
      <c r="G607">
        <v>9900</v>
      </c>
    </row>
    <row r="608" spans="1:7" x14ac:dyDescent="0.25">
      <c r="A608" t="s">
        <v>1012</v>
      </c>
      <c r="B608" s="8">
        <f>B607</f>
        <v>42886</v>
      </c>
      <c r="C608" s="3">
        <v>0.58159722222222099</v>
      </c>
      <c r="D608" s="2" t="s">
        <v>275</v>
      </c>
      <c r="E608" s="5" t="s">
        <v>83</v>
      </c>
      <c r="F608" s="5" t="s">
        <v>4</v>
      </c>
      <c r="G608">
        <v>9900</v>
      </c>
    </row>
    <row r="609" spans="1:7" x14ac:dyDescent="0.25">
      <c r="A609" t="s">
        <v>1013</v>
      </c>
      <c r="B609" s="8">
        <v>42887</v>
      </c>
      <c r="C609" s="3">
        <v>0.59270833333333195</v>
      </c>
      <c r="D609" s="2" t="s">
        <v>347</v>
      </c>
      <c r="E609" s="5" t="s">
        <v>150</v>
      </c>
      <c r="F609" s="5" t="s">
        <v>4</v>
      </c>
      <c r="G609">
        <v>9900</v>
      </c>
    </row>
    <row r="610" spans="1:7" x14ac:dyDescent="0.25">
      <c r="A610" t="s">
        <v>1014</v>
      </c>
      <c r="B610" s="8">
        <f t="shared" ref="B610:B622" si="26">B609</f>
        <v>42887</v>
      </c>
      <c r="C610" s="3">
        <v>0.49270833333333303</v>
      </c>
      <c r="D610" s="2" t="s">
        <v>360</v>
      </c>
      <c r="E610" s="5" t="s">
        <v>163</v>
      </c>
      <c r="F610" s="5" t="s">
        <v>4</v>
      </c>
      <c r="G610">
        <v>9900</v>
      </c>
    </row>
    <row r="611" spans="1:7" x14ac:dyDescent="0.25">
      <c r="A611" t="s">
        <v>1015</v>
      </c>
      <c r="B611" s="8">
        <f t="shared" si="26"/>
        <v>42887</v>
      </c>
      <c r="C611" s="3">
        <v>0.48159722222222201</v>
      </c>
      <c r="D611" s="2" t="s">
        <v>205</v>
      </c>
      <c r="E611" s="5" t="s">
        <v>16</v>
      </c>
      <c r="F611" s="5" t="s">
        <v>4</v>
      </c>
      <c r="G611">
        <v>9900</v>
      </c>
    </row>
    <row r="612" spans="1:7" x14ac:dyDescent="0.25">
      <c r="A612" t="s">
        <v>1016</v>
      </c>
      <c r="B612" s="8">
        <f t="shared" si="26"/>
        <v>42887</v>
      </c>
      <c r="C612" s="3">
        <v>0.44826388888888902</v>
      </c>
      <c r="D612" s="2" t="s">
        <v>276</v>
      </c>
      <c r="E612" s="5" t="s">
        <v>16</v>
      </c>
      <c r="F612" s="5" t="s">
        <v>4</v>
      </c>
      <c r="G612">
        <v>9900</v>
      </c>
    </row>
    <row r="613" spans="1:7" x14ac:dyDescent="0.25">
      <c r="A613" t="s">
        <v>1017</v>
      </c>
      <c r="B613" s="8">
        <f t="shared" si="26"/>
        <v>42887</v>
      </c>
      <c r="C613" s="3">
        <v>0.60104166666666603</v>
      </c>
      <c r="D613" s="2" t="s">
        <v>331</v>
      </c>
      <c r="E613" s="5" t="s">
        <v>16</v>
      </c>
      <c r="F613" s="5" t="s">
        <v>4</v>
      </c>
      <c r="G613">
        <v>9900</v>
      </c>
    </row>
    <row r="614" spans="1:7" x14ac:dyDescent="0.25">
      <c r="A614" t="s">
        <v>1018</v>
      </c>
      <c r="B614" s="8">
        <f t="shared" si="26"/>
        <v>42887</v>
      </c>
      <c r="C614" s="3">
        <v>0.54270833333333302</v>
      </c>
      <c r="D614" s="2" t="s">
        <v>276</v>
      </c>
      <c r="E614" s="5" t="s">
        <v>16</v>
      </c>
      <c r="F614" s="5" t="s">
        <v>4</v>
      </c>
      <c r="G614">
        <v>9900</v>
      </c>
    </row>
    <row r="615" spans="1:7" x14ac:dyDescent="0.25">
      <c r="A615" t="s">
        <v>1019</v>
      </c>
      <c r="B615" s="8">
        <f t="shared" si="26"/>
        <v>42887</v>
      </c>
      <c r="C615" s="3">
        <v>0.53715277777777704</v>
      </c>
      <c r="D615" s="2" t="s">
        <v>274</v>
      </c>
      <c r="E615" s="5" t="s">
        <v>82</v>
      </c>
      <c r="F615" s="5" t="s">
        <v>4</v>
      </c>
      <c r="G615">
        <v>9900</v>
      </c>
    </row>
    <row r="616" spans="1:7" x14ac:dyDescent="0.25">
      <c r="A616" t="s">
        <v>1020</v>
      </c>
      <c r="B616" s="8">
        <f t="shared" si="26"/>
        <v>42887</v>
      </c>
      <c r="C616" s="3">
        <v>0.48715277777777799</v>
      </c>
      <c r="D616" s="2" t="s">
        <v>290</v>
      </c>
      <c r="E616" s="5" t="s">
        <v>97</v>
      </c>
      <c r="F616" s="5" t="s">
        <v>4</v>
      </c>
      <c r="G616">
        <v>9900</v>
      </c>
    </row>
    <row r="617" spans="1:7" x14ac:dyDescent="0.25">
      <c r="A617" t="s">
        <v>1021</v>
      </c>
      <c r="B617" s="8">
        <f t="shared" si="26"/>
        <v>42887</v>
      </c>
      <c r="C617" s="3">
        <v>0.55937499999999896</v>
      </c>
      <c r="D617" s="2" t="s">
        <v>233</v>
      </c>
      <c r="E617" s="5" t="s">
        <v>43</v>
      </c>
      <c r="F617" s="5" t="s">
        <v>4</v>
      </c>
      <c r="G617">
        <v>9900</v>
      </c>
    </row>
    <row r="618" spans="1:7" x14ac:dyDescent="0.25">
      <c r="A618" t="s">
        <v>1022</v>
      </c>
      <c r="B618" s="8">
        <f t="shared" si="26"/>
        <v>42887</v>
      </c>
      <c r="C618" s="3">
        <v>0.47881944444444402</v>
      </c>
      <c r="D618" s="2" t="s">
        <v>367</v>
      </c>
      <c r="E618" s="5" t="s">
        <v>172</v>
      </c>
      <c r="F618" s="5" t="s">
        <v>4</v>
      </c>
      <c r="G618">
        <v>9900</v>
      </c>
    </row>
    <row r="619" spans="1:7" x14ac:dyDescent="0.25">
      <c r="A619" t="s">
        <v>1023</v>
      </c>
      <c r="B619" s="8">
        <f t="shared" si="26"/>
        <v>42887</v>
      </c>
      <c r="C619" s="3">
        <v>0.56493055555555505</v>
      </c>
      <c r="D619" s="2" t="s">
        <v>318</v>
      </c>
      <c r="E619" s="5" t="s">
        <v>124</v>
      </c>
      <c r="F619" s="5" t="s">
        <v>4</v>
      </c>
      <c r="G619">
        <v>9900</v>
      </c>
    </row>
    <row r="620" spans="1:7" x14ac:dyDescent="0.25">
      <c r="A620" t="s">
        <v>1024</v>
      </c>
      <c r="B620" s="8">
        <f t="shared" si="26"/>
        <v>42887</v>
      </c>
      <c r="C620" s="3">
        <v>0.57326388888888802</v>
      </c>
      <c r="D620" s="2" t="s">
        <v>238</v>
      </c>
      <c r="E620" s="5" t="s">
        <v>47</v>
      </c>
      <c r="F620" s="5" t="s">
        <v>4</v>
      </c>
      <c r="G620">
        <v>9900</v>
      </c>
    </row>
    <row r="621" spans="1:7" x14ac:dyDescent="0.25">
      <c r="A621" t="s">
        <v>1025</v>
      </c>
      <c r="B621" s="8">
        <f t="shared" si="26"/>
        <v>42887</v>
      </c>
      <c r="C621" s="3">
        <v>0.54270833333333302</v>
      </c>
      <c r="D621" s="2" t="s">
        <v>390</v>
      </c>
      <c r="E621" s="5" t="s">
        <v>194</v>
      </c>
      <c r="F621" s="5" t="s">
        <v>4</v>
      </c>
      <c r="G621">
        <v>9900</v>
      </c>
    </row>
    <row r="622" spans="1:7" x14ac:dyDescent="0.25">
      <c r="A622" t="s">
        <v>1026</v>
      </c>
      <c r="B622" s="8">
        <f t="shared" si="26"/>
        <v>42887</v>
      </c>
      <c r="C622" s="3">
        <v>0.44826388888888902</v>
      </c>
      <c r="D622" s="2" t="s">
        <v>242</v>
      </c>
      <c r="E622" s="5" t="s">
        <v>50</v>
      </c>
      <c r="F622" s="5" t="s">
        <v>4</v>
      </c>
      <c r="G622">
        <v>9900</v>
      </c>
    </row>
    <row r="623" spans="1:7" x14ac:dyDescent="0.25">
      <c r="A623" t="s">
        <v>1027</v>
      </c>
      <c r="B623" s="7">
        <v>42995</v>
      </c>
      <c r="C623" s="6">
        <v>0.58437499999999998</v>
      </c>
      <c r="D623" s="2" t="s">
        <v>3503</v>
      </c>
      <c r="E623" s="5" t="s">
        <v>3504</v>
      </c>
      <c r="F623" s="5" t="s">
        <v>3407</v>
      </c>
      <c r="G623">
        <v>10000</v>
      </c>
    </row>
    <row r="624" spans="1:7" x14ac:dyDescent="0.25">
      <c r="A624" t="s">
        <v>1028</v>
      </c>
      <c r="B624" s="7">
        <v>42995</v>
      </c>
      <c r="C624" s="6">
        <v>0.58854166666666696</v>
      </c>
      <c r="D624" s="2" t="s">
        <v>3503</v>
      </c>
      <c r="E624" s="5" t="s">
        <v>3504</v>
      </c>
      <c r="F624" s="5" t="s">
        <v>3407</v>
      </c>
      <c r="G624">
        <v>10000</v>
      </c>
    </row>
    <row r="625" spans="1:7" x14ac:dyDescent="0.25">
      <c r="A625" t="s">
        <v>1029</v>
      </c>
      <c r="B625" s="7">
        <v>42995</v>
      </c>
      <c r="C625" s="6">
        <v>0.59270833333333295</v>
      </c>
      <c r="D625" s="2" t="s">
        <v>3503</v>
      </c>
      <c r="E625" s="5" t="s">
        <v>3504</v>
      </c>
      <c r="F625" s="5" t="s">
        <v>3407</v>
      </c>
      <c r="G625">
        <v>10000</v>
      </c>
    </row>
    <row r="626" spans="1:7" x14ac:dyDescent="0.25">
      <c r="A626" t="s">
        <v>1030</v>
      </c>
      <c r="B626" s="7">
        <v>42995</v>
      </c>
      <c r="C626" s="6">
        <v>0.59687500000000004</v>
      </c>
      <c r="D626" s="2" t="s">
        <v>3503</v>
      </c>
      <c r="E626" s="5" t="s">
        <v>3504</v>
      </c>
      <c r="F626" s="5" t="s">
        <v>3407</v>
      </c>
      <c r="G626">
        <v>10000</v>
      </c>
    </row>
    <row r="627" spans="1:7" x14ac:dyDescent="0.25">
      <c r="A627" t="s">
        <v>1031</v>
      </c>
      <c r="B627" s="7">
        <v>42995</v>
      </c>
      <c r="C627" s="6">
        <v>0.60104166666666703</v>
      </c>
      <c r="D627" s="2" t="s">
        <v>3503</v>
      </c>
      <c r="E627" s="5" t="s">
        <v>3504</v>
      </c>
      <c r="F627" s="5" t="s">
        <v>3407</v>
      </c>
      <c r="G627">
        <v>10000</v>
      </c>
    </row>
    <row r="628" spans="1:7" x14ac:dyDescent="0.25">
      <c r="A628" t="s">
        <v>1032</v>
      </c>
      <c r="B628" s="7">
        <v>42839</v>
      </c>
      <c r="C628" s="6">
        <v>0.58576388888888886</v>
      </c>
      <c r="D628" s="2" t="s">
        <v>3573</v>
      </c>
      <c r="E628" s="5" t="s">
        <v>3572</v>
      </c>
      <c r="F628" s="5" t="s">
        <v>3407</v>
      </c>
      <c r="G628">
        <v>10000</v>
      </c>
    </row>
    <row r="629" spans="1:7" x14ac:dyDescent="0.25">
      <c r="A629" t="s">
        <v>1033</v>
      </c>
      <c r="B629" s="8">
        <v>42889</v>
      </c>
      <c r="C629" s="3">
        <v>0.48715277777777799</v>
      </c>
      <c r="D629" s="2" t="s">
        <v>389</v>
      </c>
      <c r="E629" s="5" t="s">
        <v>193</v>
      </c>
      <c r="F629" s="5" t="s">
        <v>4</v>
      </c>
      <c r="G629">
        <v>10200</v>
      </c>
    </row>
    <row r="630" spans="1:7" x14ac:dyDescent="0.25">
      <c r="A630" t="s">
        <v>1034</v>
      </c>
      <c r="B630" s="8">
        <v>42886</v>
      </c>
      <c r="C630" s="3">
        <v>0.41770833333333335</v>
      </c>
      <c r="D630" s="2" t="s">
        <v>201</v>
      </c>
      <c r="E630" s="5" t="s">
        <v>12</v>
      </c>
      <c r="F630" s="5" t="s">
        <v>4</v>
      </c>
      <c r="G630">
        <v>10200</v>
      </c>
    </row>
    <row r="631" spans="1:7" x14ac:dyDescent="0.25">
      <c r="A631" t="s">
        <v>1035</v>
      </c>
      <c r="B631" s="8">
        <f t="shared" ref="B631:B637" si="27">B630</f>
        <v>42886</v>
      </c>
      <c r="C631" s="3">
        <v>0.58159722222222099</v>
      </c>
      <c r="D631" s="2" t="s">
        <v>221</v>
      </c>
      <c r="E631" s="5" t="s">
        <v>32</v>
      </c>
      <c r="F631" s="5" t="s">
        <v>4</v>
      </c>
      <c r="G631">
        <v>10200</v>
      </c>
    </row>
    <row r="632" spans="1:7" x14ac:dyDescent="0.25">
      <c r="A632" t="s">
        <v>1036</v>
      </c>
      <c r="B632" s="8">
        <f t="shared" si="27"/>
        <v>42886</v>
      </c>
      <c r="C632" s="3">
        <v>0.48715277777777799</v>
      </c>
      <c r="D632" s="2" t="s">
        <v>207</v>
      </c>
      <c r="E632" s="5" t="s">
        <v>18</v>
      </c>
      <c r="F632" s="5" t="s">
        <v>4</v>
      </c>
      <c r="G632">
        <v>10200</v>
      </c>
    </row>
    <row r="633" spans="1:7" x14ac:dyDescent="0.25">
      <c r="A633" t="s">
        <v>1037</v>
      </c>
      <c r="B633" s="8">
        <f t="shared" si="27"/>
        <v>42886</v>
      </c>
      <c r="C633" s="3">
        <v>0.52881944444444395</v>
      </c>
      <c r="D633" s="2" t="s">
        <v>251</v>
      </c>
      <c r="E633" s="5" t="s">
        <v>59</v>
      </c>
      <c r="F633" s="5" t="s">
        <v>4</v>
      </c>
      <c r="G633">
        <v>10200</v>
      </c>
    </row>
    <row r="634" spans="1:7" x14ac:dyDescent="0.25">
      <c r="A634" t="s">
        <v>1038</v>
      </c>
      <c r="B634" s="8">
        <f t="shared" si="27"/>
        <v>42886</v>
      </c>
      <c r="C634" s="3">
        <v>0.63437499999999902</v>
      </c>
      <c r="D634" s="2" t="s">
        <v>275</v>
      </c>
      <c r="E634" s="5" t="s">
        <v>83</v>
      </c>
      <c r="F634" s="5" t="s">
        <v>4</v>
      </c>
      <c r="G634">
        <v>10200</v>
      </c>
    </row>
    <row r="635" spans="1:7" x14ac:dyDescent="0.25">
      <c r="A635" t="s">
        <v>1039</v>
      </c>
      <c r="B635" s="8">
        <f t="shared" si="27"/>
        <v>42886</v>
      </c>
      <c r="C635" s="3">
        <v>0.42326388888888899</v>
      </c>
      <c r="D635" s="2" t="s">
        <v>247</v>
      </c>
      <c r="E635" s="5" t="s">
        <v>55</v>
      </c>
      <c r="F635" s="5" t="s">
        <v>4</v>
      </c>
      <c r="G635">
        <v>10200</v>
      </c>
    </row>
    <row r="636" spans="1:7" x14ac:dyDescent="0.25">
      <c r="A636" t="s">
        <v>1040</v>
      </c>
      <c r="B636" s="8">
        <f t="shared" si="27"/>
        <v>42886</v>
      </c>
      <c r="C636" s="3">
        <v>0.47881944444444402</v>
      </c>
      <c r="D636" s="2" t="s">
        <v>253</v>
      </c>
      <c r="E636" s="5" t="s">
        <v>61</v>
      </c>
      <c r="F636" s="5" t="s">
        <v>4</v>
      </c>
      <c r="G636">
        <v>10200</v>
      </c>
    </row>
    <row r="637" spans="1:7" x14ac:dyDescent="0.25">
      <c r="A637" t="s">
        <v>1041</v>
      </c>
      <c r="B637" s="8">
        <f t="shared" si="27"/>
        <v>42886</v>
      </c>
      <c r="C637" s="3">
        <v>0.58715277777777697</v>
      </c>
      <c r="D637" s="2" t="s">
        <v>258</v>
      </c>
      <c r="E637" s="5" t="s">
        <v>66</v>
      </c>
      <c r="F637" s="5" t="s">
        <v>4</v>
      </c>
      <c r="G637">
        <v>10200</v>
      </c>
    </row>
    <row r="638" spans="1:7" x14ac:dyDescent="0.25">
      <c r="A638" t="s">
        <v>1042</v>
      </c>
      <c r="B638" s="8">
        <v>42890</v>
      </c>
      <c r="C638" s="3">
        <v>0.578819444444444</v>
      </c>
      <c r="D638" s="2" t="s">
        <v>308</v>
      </c>
      <c r="E638" s="5" t="s">
        <v>114</v>
      </c>
      <c r="F638" s="5" t="s">
        <v>4</v>
      </c>
      <c r="G638">
        <v>10200</v>
      </c>
    </row>
    <row r="639" spans="1:7" x14ac:dyDescent="0.25">
      <c r="A639" t="s">
        <v>1043</v>
      </c>
      <c r="B639" s="8">
        <f t="shared" ref="B639:B645" si="28">B638</f>
        <v>42890</v>
      </c>
      <c r="C639" s="3">
        <v>0.42604166666666698</v>
      </c>
      <c r="D639" s="2" t="s">
        <v>363</v>
      </c>
      <c r="E639" s="5" t="s">
        <v>169</v>
      </c>
      <c r="F639" s="5" t="s">
        <v>4</v>
      </c>
      <c r="G639">
        <v>10200</v>
      </c>
    </row>
    <row r="640" spans="1:7" x14ac:dyDescent="0.25">
      <c r="A640" t="s">
        <v>1044</v>
      </c>
      <c r="B640" s="8">
        <f t="shared" si="28"/>
        <v>42890</v>
      </c>
      <c r="C640" s="3">
        <v>0.55104166666666599</v>
      </c>
      <c r="D640" s="2" t="s">
        <v>245</v>
      </c>
      <c r="E640" s="5" t="s">
        <v>53</v>
      </c>
      <c r="F640" s="5" t="s">
        <v>4</v>
      </c>
      <c r="G640">
        <v>10200</v>
      </c>
    </row>
    <row r="641" spans="1:7" x14ac:dyDescent="0.25">
      <c r="A641" t="s">
        <v>1045</v>
      </c>
      <c r="B641" s="8">
        <f t="shared" si="28"/>
        <v>42890</v>
      </c>
      <c r="C641" s="3">
        <v>0.62881944444444304</v>
      </c>
      <c r="D641" s="2" t="s">
        <v>292</v>
      </c>
      <c r="E641" s="5" t="s">
        <v>8</v>
      </c>
      <c r="F641" s="5" t="s">
        <v>4</v>
      </c>
      <c r="G641">
        <v>10200</v>
      </c>
    </row>
    <row r="642" spans="1:7" x14ac:dyDescent="0.25">
      <c r="A642" t="s">
        <v>1046</v>
      </c>
      <c r="B642" s="8">
        <f t="shared" si="28"/>
        <v>42890</v>
      </c>
      <c r="C642" s="3">
        <v>0.49826388888888901</v>
      </c>
      <c r="D642" s="2" t="s">
        <v>399</v>
      </c>
      <c r="E642" s="5" t="s">
        <v>165</v>
      </c>
      <c r="F642" s="5" t="s">
        <v>4</v>
      </c>
      <c r="G642">
        <v>10500</v>
      </c>
    </row>
    <row r="643" spans="1:7" x14ac:dyDescent="0.25">
      <c r="A643" t="s">
        <v>1047</v>
      </c>
      <c r="B643" s="8">
        <f t="shared" si="28"/>
        <v>42890</v>
      </c>
      <c r="C643" s="3">
        <v>0.60381944444444302</v>
      </c>
      <c r="D643" s="2" t="s">
        <v>397</v>
      </c>
      <c r="E643" s="5" t="s">
        <v>200</v>
      </c>
      <c r="F643" s="5" t="s">
        <v>4</v>
      </c>
      <c r="G643">
        <v>10500</v>
      </c>
    </row>
    <row r="644" spans="1:7" x14ac:dyDescent="0.25">
      <c r="A644" t="s">
        <v>1048</v>
      </c>
      <c r="B644" s="8">
        <f t="shared" si="28"/>
        <v>42890</v>
      </c>
      <c r="C644" s="3">
        <v>0.62048611111110996</v>
      </c>
      <c r="D644" s="2" t="s">
        <v>353</v>
      </c>
      <c r="E644" s="5" t="s">
        <v>156</v>
      </c>
      <c r="F644" s="5" t="s">
        <v>4</v>
      </c>
      <c r="G644">
        <v>10500</v>
      </c>
    </row>
    <row r="645" spans="1:7" x14ac:dyDescent="0.25">
      <c r="A645" t="s">
        <v>1049</v>
      </c>
      <c r="B645" s="8">
        <f t="shared" si="28"/>
        <v>42890</v>
      </c>
      <c r="C645" s="3">
        <v>0.42326388888888899</v>
      </c>
      <c r="D645" s="2" t="s">
        <v>396</v>
      </c>
      <c r="E645" s="5" t="s">
        <v>199</v>
      </c>
      <c r="F645" s="5" t="s">
        <v>4</v>
      </c>
      <c r="G645">
        <v>10500</v>
      </c>
    </row>
    <row r="646" spans="1:7" x14ac:dyDescent="0.25">
      <c r="A646" t="s">
        <v>1050</v>
      </c>
      <c r="B646" s="8">
        <v>42886</v>
      </c>
      <c r="C646" s="3">
        <v>0.45104166666666701</v>
      </c>
      <c r="D646" s="2" t="s">
        <v>213</v>
      </c>
      <c r="E646" s="5" t="s">
        <v>24</v>
      </c>
      <c r="F646" s="5" t="s">
        <v>4</v>
      </c>
      <c r="G646">
        <v>10500</v>
      </c>
    </row>
    <row r="647" spans="1:7" x14ac:dyDescent="0.25">
      <c r="A647" t="s">
        <v>1051</v>
      </c>
      <c r="B647" s="8">
        <f t="shared" ref="B647:B660" si="29">B646</f>
        <v>42886</v>
      </c>
      <c r="C647" s="3">
        <v>0.58993055555555496</v>
      </c>
      <c r="D647" s="2" t="s">
        <v>398</v>
      </c>
      <c r="E647" s="5" t="s">
        <v>164</v>
      </c>
      <c r="F647" s="5" t="s">
        <v>4</v>
      </c>
      <c r="G647">
        <v>10500</v>
      </c>
    </row>
    <row r="648" spans="1:7" x14ac:dyDescent="0.25">
      <c r="A648" t="s">
        <v>1052</v>
      </c>
      <c r="B648" s="8">
        <f t="shared" si="29"/>
        <v>42886</v>
      </c>
      <c r="C648" s="3">
        <v>0.52048611111110998</v>
      </c>
      <c r="D648" s="2" t="s">
        <v>367</v>
      </c>
      <c r="E648" s="5" t="s">
        <v>172</v>
      </c>
      <c r="F648" s="5" t="s">
        <v>4</v>
      </c>
      <c r="G648">
        <v>10500</v>
      </c>
    </row>
    <row r="649" spans="1:7" x14ac:dyDescent="0.25">
      <c r="A649" t="s">
        <v>1053</v>
      </c>
      <c r="B649" s="8">
        <f t="shared" si="29"/>
        <v>42886</v>
      </c>
      <c r="C649" s="3">
        <v>0.43437500000000001</v>
      </c>
      <c r="D649" s="2" t="s">
        <v>237</v>
      </c>
      <c r="E649" s="5" t="s">
        <v>46</v>
      </c>
      <c r="F649" s="5" t="s">
        <v>4</v>
      </c>
      <c r="G649">
        <v>10500</v>
      </c>
    </row>
    <row r="650" spans="1:7" x14ac:dyDescent="0.25">
      <c r="A650" t="s">
        <v>1054</v>
      </c>
      <c r="B650" s="8">
        <f t="shared" si="29"/>
        <v>42886</v>
      </c>
      <c r="C650" s="3">
        <v>0.63715277777777701</v>
      </c>
      <c r="D650" s="2" t="s">
        <v>359</v>
      </c>
      <c r="E650" s="5" t="s">
        <v>162</v>
      </c>
      <c r="F650" s="5" t="s">
        <v>4</v>
      </c>
      <c r="G650">
        <v>10500</v>
      </c>
    </row>
    <row r="651" spans="1:7" x14ac:dyDescent="0.25">
      <c r="A651" t="s">
        <v>1055</v>
      </c>
      <c r="B651" s="8">
        <f t="shared" si="29"/>
        <v>42886</v>
      </c>
      <c r="C651" s="3">
        <v>0.48993055555555498</v>
      </c>
      <c r="D651" s="2" t="s">
        <v>223</v>
      </c>
      <c r="E651" s="5" t="s">
        <v>34</v>
      </c>
      <c r="F651" s="5" t="s">
        <v>4</v>
      </c>
      <c r="G651">
        <v>10500</v>
      </c>
    </row>
    <row r="652" spans="1:7" x14ac:dyDescent="0.25">
      <c r="A652" t="s">
        <v>1056</v>
      </c>
      <c r="B652" s="8">
        <f t="shared" si="29"/>
        <v>42886</v>
      </c>
      <c r="C652" s="3">
        <v>0.484375</v>
      </c>
      <c r="D652" s="2" t="s">
        <v>255</v>
      </c>
      <c r="E652" s="5" t="s">
        <v>63</v>
      </c>
      <c r="F652" s="5" t="s">
        <v>4</v>
      </c>
      <c r="G652">
        <v>10500</v>
      </c>
    </row>
    <row r="653" spans="1:7" x14ac:dyDescent="0.25">
      <c r="A653" t="s">
        <v>1057</v>
      </c>
      <c r="B653" s="8">
        <f t="shared" si="29"/>
        <v>42886</v>
      </c>
      <c r="C653" s="3">
        <v>0.56215277777777695</v>
      </c>
      <c r="D653" s="2" t="s">
        <v>268</v>
      </c>
      <c r="E653" s="5" t="s">
        <v>76</v>
      </c>
      <c r="F653" s="5" t="s">
        <v>4</v>
      </c>
      <c r="G653">
        <v>10500</v>
      </c>
    </row>
    <row r="654" spans="1:7" x14ac:dyDescent="0.25">
      <c r="A654" t="s">
        <v>1058</v>
      </c>
      <c r="B654" s="8">
        <f t="shared" si="29"/>
        <v>42886</v>
      </c>
      <c r="C654" s="3">
        <v>0.57604166666666601</v>
      </c>
      <c r="D654" s="2" t="s">
        <v>268</v>
      </c>
      <c r="E654" s="5" t="s">
        <v>76</v>
      </c>
      <c r="F654" s="5" t="s">
        <v>4</v>
      </c>
      <c r="G654">
        <v>10500</v>
      </c>
    </row>
    <row r="655" spans="1:7" x14ac:dyDescent="0.25">
      <c r="A655" t="s">
        <v>1059</v>
      </c>
      <c r="B655" s="8">
        <f t="shared" si="29"/>
        <v>42886</v>
      </c>
      <c r="C655" s="3">
        <v>0.43159722222222202</v>
      </c>
      <c r="D655" s="2" t="s">
        <v>250</v>
      </c>
      <c r="E655" s="5" t="s">
        <v>58</v>
      </c>
      <c r="F655" s="5" t="s">
        <v>4</v>
      </c>
      <c r="G655">
        <v>10500</v>
      </c>
    </row>
    <row r="656" spans="1:7" x14ac:dyDescent="0.25">
      <c r="A656" t="s">
        <v>1060</v>
      </c>
      <c r="B656" s="8">
        <f t="shared" si="29"/>
        <v>42886</v>
      </c>
      <c r="C656" s="3">
        <v>0.48715277777777799</v>
      </c>
      <c r="D656" s="2" t="s">
        <v>385</v>
      </c>
      <c r="E656" s="5" t="s">
        <v>189</v>
      </c>
      <c r="F656" s="5" t="s">
        <v>4</v>
      </c>
      <c r="G656">
        <v>10500</v>
      </c>
    </row>
    <row r="657" spans="1:7" x14ac:dyDescent="0.25">
      <c r="A657" t="s">
        <v>1061</v>
      </c>
      <c r="B657" s="8">
        <f t="shared" si="29"/>
        <v>42886</v>
      </c>
      <c r="C657" s="3">
        <v>0.453819444444444</v>
      </c>
      <c r="D657" s="2" t="s">
        <v>278</v>
      </c>
      <c r="E657" s="5" t="s">
        <v>85</v>
      </c>
      <c r="F657" s="5" t="s">
        <v>4</v>
      </c>
      <c r="G657">
        <v>10500</v>
      </c>
    </row>
    <row r="658" spans="1:7" x14ac:dyDescent="0.25">
      <c r="A658" t="s">
        <v>1062</v>
      </c>
      <c r="B658" s="8">
        <f t="shared" si="29"/>
        <v>42886</v>
      </c>
      <c r="C658" s="3">
        <v>0.60104166666666603</v>
      </c>
      <c r="D658" s="2" t="s">
        <v>400</v>
      </c>
      <c r="E658" s="5" t="s">
        <v>168</v>
      </c>
      <c r="F658" s="5" t="s">
        <v>4</v>
      </c>
      <c r="G658">
        <v>10500</v>
      </c>
    </row>
    <row r="659" spans="1:7" x14ac:dyDescent="0.25">
      <c r="A659" t="s">
        <v>1063</v>
      </c>
      <c r="B659" s="8">
        <f t="shared" si="29"/>
        <v>42886</v>
      </c>
      <c r="C659" s="3">
        <v>0.60659722222222101</v>
      </c>
      <c r="D659" s="2" t="s">
        <v>379</v>
      </c>
      <c r="E659" s="5" t="s">
        <v>184</v>
      </c>
      <c r="F659" s="5" t="s">
        <v>5</v>
      </c>
      <c r="G659">
        <v>10517</v>
      </c>
    </row>
    <row r="660" spans="1:7" x14ac:dyDescent="0.25">
      <c r="A660" t="s">
        <v>1064</v>
      </c>
      <c r="B660" s="8">
        <f t="shared" si="29"/>
        <v>42886</v>
      </c>
      <c r="C660" s="3">
        <v>0.58715277777777697</v>
      </c>
      <c r="D660" s="2" t="s">
        <v>306</v>
      </c>
      <c r="E660" s="5" t="s">
        <v>112</v>
      </c>
      <c r="F660" s="5" t="s">
        <v>4</v>
      </c>
      <c r="G660">
        <v>10800</v>
      </c>
    </row>
    <row r="661" spans="1:7" x14ac:dyDescent="0.25">
      <c r="A661" t="s">
        <v>1065</v>
      </c>
      <c r="B661" s="8">
        <v>42889</v>
      </c>
      <c r="C661" s="3">
        <v>0.60381944444444302</v>
      </c>
      <c r="D661" s="2" t="s">
        <v>234</v>
      </c>
      <c r="E661" s="5" t="s">
        <v>44</v>
      </c>
      <c r="F661" s="5" t="s">
        <v>4</v>
      </c>
      <c r="G661">
        <v>10800</v>
      </c>
    </row>
    <row r="662" spans="1:7" x14ac:dyDescent="0.25">
      <c r="A662" t="s">
        <v>1066</v>
      </c>
      <c r="B662" s="8">
        <v>42886</v>
      </c>
      <c r="C662" s="3">
        <v>0.43993055555555499</v>
      </c>
      <c r="D662" s="2" t="s">
        <v>209</v>
      </c>
      <c r="E662" s="5" t="s">
        <v>20</v>
      </c>
      <c r="F662" s="5" t="s">
        <v>4</v>
      </c>
      <c r="G662">
        <v>10800</v>
      </c>
    </row>
    <row r="663" spans="1:7" x14ac:dyDescent="0.25">
      <c r="A663" t="s">
        <v>1067</v>
      </c>
      <c r="B663" s="8">
        <f>B662</f>
        <v>42886</v>
      </c>
      <c r="C663" s="3">
        <v>0.55937499999999896</v>
      </c>
      <c r="D663" s="2" t="s">
        <v>381</v>
      </c>
      <c r="E663" s="5" t="s">
        <v>185</v>
      </c>
      <c r="F663" s="5" t="s">
        <v>4</v>
      </c>
      <c r="G663">
        <v>10800</v>
      </c>
    </row>
    <row r="664" spans="1:7" x14ac:dyDescent="0.25">
      <c r="A664" t="s">
        <v>1068</v>
      </c>
      <c r="B664" s="8">
        <v>42887</v>
      </c>
      <c r="C664" s="3">
        <v>0.52881944444444395</v>
      </c>
      <c r="D664" s="2" t="s">
        <v>324</v>
      </c>
      <c r="E664" s="5" t="s">
        <v>130</v>
      </c>
      <c r="F664" s="5" t="s">
        <v>4</v>
      </c>
      <c r="G664">
        <v>10800</v>
      </c>
    </row>
    <row r="665" spans="1:7" x14ac:dyDescent="0.25">
      <c r="A665" t="s">
        <v>1069</v>
      </c>
      <c r="B665" s="8">
        <f>B664</f>
        <v>42887</v>
      </c>
      <c r="C665" s="3">
        <v>0.53159722222222106</v>
      </c>
      <c r="D665" s="2" t="s">
        <v>340</v>
      </c>
      <c r="E665" s="5" t="s">
        <v>143</v>
      </c>
      <c r="F665" s="5" t="s">
        <v>4</v>
      </c>
      <c r="G665">
        <v>10800</v>
      </c>
    </row>
    <row r="666" spans="1:7" x14ac:dyDescent="0.25">
      <c r="A666" t="s">
        <v>1070</v>
      </c>
      <c r="B666" s="8">
        <v>42886</v>
      </c>
      <c r="C666" s="3">
        <v>0.42881944444444398</v>
      </c>
      <c r="D666" s="2" t="s">
        <v>205</v>
      </c>
      <c r="E666" s="5" t="s">
        <v>16</v>
      </c>
      <c r="F666" s="5" t="s">
        <v>4</v>
      </c>
      <c r="G666">
        <v>10800</v>
      </c>
    </row>
    <row r="667" spans="1:7" x14ac:dyDescent="0.25">
      <c r="A667" t="s">
        <v>1071</v>
      </c>
      <c r="B667" s="8">
        <f>B666</f>
        <v>42886</v>
      </c>
      <c r="C667" s="3">
        <v>0.63159722222222103</v>
      </c>
      <c r="D667" s="2" t="s">
        <v>357</v>
      </c>
      <c r="E667" s="5" t="s">
        <v>160</v>
      </c>
      <c r="F667" s="5" t="s">
        <v>4</v>
      </c>
      <c r="G667">
        <v>10800</v>
      </c>
    </row>
    <row r="668" spans="1:7" x14ac:dyDescent="0.25">
      <c r="A668" t="s">
        <v>1072</v>
      </c>
      <c r="B668" s="8">
        <v>42887</v>
      </c>
      <c r="C668" s="3">
        <v>0.51770833333333299</v>
      </c>
      <c r="D668" s="2" t="s">
        <v>320</v>
      </c>
      <c r="E668" s="5" t="s">
        <v>126</v>
      </c>
      <c r="F668" s="5" t="s">
        <v>4</v>
      </c>
      <c r="G668">
        <v>10800</v>
      </c>
    </row>
    <row r="669" spans="1:7" x14ac:dyDescent="0.25">
      <c r="A669" t="s">
        <v>1073</v>
      </c>
      <c r="B669" s="8">
        <f>B668</f>
        <v>42887</v>
      </c>
      <c r="C669" s="3">
        <v>0.43437500000000001</v>
      </c>
      <c r="D669" s="2" t="s">
        <v>366</v>
      </c>
      <c r="E669" s="5" t="s">
        <v>11</v>
      </c>
      <c r="F669" s="5" t="s">
        <v>4</v>
      </c>
      <c r="G669">
        <v>10800</v>
      </c>
    </row>
    <row r="670" spans="1:7" x14ac:dyDescent="0.25">
      <c r="A670" t="s">
        <v>1074</v>
      </c>
      <c r="B670" s="8">
        <f>B669</f>
        <v>42887</v>
      </c>
      <c r="C670" s="3">
        <v>0.51770833333333299</v>
      </c>
      <c r="D670" s="2" t="s">
        <v>350</v>
      </c>
      <c r="E670" s="5" t="s">
        <v>153</v>
      </c>
      <c r="F670" s="5" t="s">
        <v>5</v>
      </c>
      <c r="G670">
        <v>11055</v>
      </c>
    </row>
    <row r="671" spans="1:7" x14ac:dyDescent="0.25">
      <c r="A671" t="s">
        <v>1075</v>
      </c>
      <c r="B671" s="8">
        <f>B670</f>
        <v>42887</v>
      </c>
      <c r="C671" s="3">
        <v>0.45104166666666701</v>
      </c>
      <c r="D671" s="2" t="s">
        <v>391</v>
      </c>
      <c r="E671" s="5" t="s">
        <v>195</v>
      </c>
      <c r="F671" s="5" t="s">
        <v>4</v>
      </c>
      <c r="G671">
        <v>11100</v>
      </c>
    </row>
    <row r="672" spans="1:7" x14ac:dyDescent="0.25">
      <c r="A672" t="s">
        <v>1076</v>
      </c>
      <c r="B672" s="8">
        <f>B671</f>
        <v>42887</v>
      </c>
      <c r="C672" s="3">
        <v>0.48159722222222201</v>
      </c>
      <c r="D672" s="2" t="s">
        <v>351</v>
      </c>
      <c r="E672" s="5" t="s">
        <v>154</v>
      </c>
      <c r="F672" s="5" t="s">
        <v>4</v>
      </c>
      <c r="G672">
        <v>11100</v>
      </c>
    </row>
    <row r="673" spans="1:7" x14ac:dyDescent="0.25">
      <c r="A673" t="s">
        <v>1077</v>
      </c>
      <c r="B673" s="8">
        <v>42889</v>
      </c>
      <c r="C673" s="3">
        <v>0.45104166666666701</v>
      </c>
      <c r="D673" s="2" t="s">
        <v>376</v>
      </c>
      <c r="E673" s="5" t="s">
        <v>181</v>
      </c>
      <c r="F673" s="5" t="s">
        <v>4</v>
      </c>
      <c r="G673">
        <v>11100</v>
      </c>
    </row>
    <row r="674" spans="1:7" x14ac:dyDescent="0.25">
      <c r="A674" t="s">
        <v>1078</v>
      </c>
      <c r="B674" s="8">
        <f>B673</f>
        <v>42889</v>
      </c>
      <c r="C674" s="3">
        <v>0.47326388888888898</v>
      </c>
      <c r="D674" s="2" t="s">
        <v>202</v>
      </c>
      <c r="E674" s="5" t="s">
        <v>13</v>
      </c>
      <c r="F674" s="5" t="s">
        <v>4</v>
      </c>
      <c r="G674">
        <v>11100</v>
      </c>
    </row>
    <row r="675" spans="1:7" x14ac:dyDescent="0.25">
      <c r="A675" t="s">
        <v>1079</v>
      </c>
      <c r="B675" s="8">
        <v>42893</v>
      </c>
      <c r="C675" s="3">
        <v>0.41770833333333335</v>
      </c>
      <c r="D675" s="2" t="s">
        <v>299</v>
      </c>
      <c r="E675" s="5" t="s">
        <v>105</v>
      </c>
      <c r="F675" s="5" t="s">
        <v>4</v>
      </c>
      <c r="G675">
        <v>11100</v>
      </c>
    </row>
    <row r="676" spans="1:7" x14ac:dyDescent="0.25">
      <c r="A676" t="s">
        <v>1080</v>
      </c>
      <c r="B676" s="8">
        <f t="shared" ref="B676:B685" si="30">B675</f>
        <v>42893</v>
      </c>
      <c r="C676" s="3">
        <v>0.47048611111111099</v>
      </c>
      <c r="D676" s="2" t="s">
        <v>299</v>
      </c>
      <c r="E676" s="5" t="s">
        <v>105</v>
      </c>
      <c r="F676" s="5" t="s">
        <v>4</v>
      </c>
      <c r="G676">
        <v>11100</v>
      </c>
    </row>
    <row r="677" spans="1:7" x14ac:dyDescent="0.25">
      <c r="A677" t="s">
        <v>1081</v>
      </c>
      <c r="B677" s="8">
        <f t="shared" si="30"/>
        <v>42893</v>
      </c>
      <c r="C677" s="3">
        <v>0.63715277777777701</v>
      </c>
      <c r="D677" s="2" t="s">
        <v>241</v>
      </c>
      <c r="E677" s="5" t="s">
        <v>36</v>
      </c>
      <c r="F677" s="5" t="s">
        <v>4</v>
      </c>
      <c r="G677">
        <v>11100</v>
      </c>
    </row>
    <row r="678" spans="1:7" x14ac:dyDescent="0.25">
      <c r="A678" t="s">
        <v>1082</v>
      </c>
      <c r="B678" s="8">
        <f t="shared" si="30"/>
        <v>42893</v>
      </c>
      <c r="C678" s="3">
        <v>0.437152777777778</v>
      </c>
      <c r="D678" s="2" t="s">
        <v>340</v>
      </c>
      <c r="E678" s="5" t="s">
        <v>143</v>
      </c>
      <c r="F678" s="5" t="s">
        <v>4</v>
      </c>
      <c r="G678">
        <v>11100</v>
      </c>
    </row>
    <row r="679" spans="1:7" x14ac:dyDescent="0.25">
      <c r="A679" t="s">
        <v>1083</v>
      </c>
      <c r="B679" s="8">
        <f t="shared" si="30"/>
        <v>42893</v>
      </c>
      <c r="C679" s="3">
        <v>0.43159722222222202</v>
      </c>
      <c r="D679" s="2" t="s">
        <v>365</v>
      </c>
      <c r="E679" s="5" t="s">
        <v>171</v>
      </c>
      <c r="F679" s="5" t="s">
        <v>4</v>
      </c>
      <c r="G679">
        <v>11100</v>
      </c>
    </row>
    <row r="680" spans="1:7" x14ac:dyDescent="0.25">
      <c r="A680" t="s">
        <v>1084</v>
      </c>
      <c r="B680" s="8">
        <f t="shared" si="30"/>
        <v>42893</v>
      </c>
      <c r="C680" s="3">
        <v>0.51770833333333299</v>
      </c>
      <c r="D680" s="2" t="s">
        <v>316</v>
      </c>
      <c r="E680" s="5" t="s">
        <v>122</v>
      </c>
      <c r="F680" s="5" t="s">
        <v>4</v>
      </c>
      <c r="G680">
        <v>11100</v>
      </c>
    </row>
    <row r="681" spans="1:7" x14ac:dyDescent="0.25">
      <c r="A681" t="s">
        <v>1085</v>
      </c>
      <c r="B681" s="8">
        <f t="shared" si="30"/>
        <v>42893</v>
      </c>
      <c r="C681" s="3">
        <v>0.44826388888888902</v>
      </c>
      <c r="D681" s="2" t="s">
        <v>256</v>
      </c>
      <c r="E681" s="5" t="s">
        <v>64</v>
      </c>
      <c r="F681" s="5" t="s">
        <v>4</v>
      </c>
      <c r="G681">
        <v>11100</v>
      </c>
    </row>
    <row r="682" spans="1:7" x14ac:dyDescent="0.25">
      <c r="A682" t="s">
        <v>1086</v>
      </c>
      <c r="B682" s="8">
        <f t="shared" si="30"/>
        <v>42893</v>
      </c>
      <c r="C682" s="3">
        <v>0.55381944444444398</v>
      </c>
      <c r="D682" s="2" t="s">
        <v>314</v>
      </c>
      <c r="E682" s="5" t="s">
        <v>120</v>
      </c>
      <c r="F682" s="5" t="s">
        <v>4</v>
      </c>
      <c r="G682">
        <v>11100</v>
      </c>
    </row>
    <row r="683" spans="1:7" x14ac:dyDescent="0.25">
      <c r="A683" t="s">
        <v>1087</v>
      </c>
      <c r="B683" s="8">
        <f t="shared" si="30"/>
        <v>42893</v>
      </c>
      <c r="C683" s="3">
        <v>0.55104166666666599</v>
      </c>
      <c r="D683" s="2" t="s">
        <v>210</v>
      </c>
      <c r="E683" s="5" t="s">
        <v>21</v>
      </c>
      <c r="F683" s="5" t="s">
        <v>4</v>
      </c>
      <c r="G683">
        <v>11100</v>
      </c>
    </row>
    <row r="684" spans="1:7" x14ac:dyDescent="0.25">
      <c r="A684" t="s">
        <v>1088</v>
      </c>
      <c r="B684" s="8">
        <f t="shared" si="30"/>
        <v>42893</v>
      </c>
      <c r="C684" s="3">
        <v>0.45659722222222199</v>
      </c>
      <c r="D684" s="2" t="s">
        <v>342</v>
      </c>
      <c r="E684" s="5" t="s">
        <v>145</v>
      </c>
      <c r="F684" s="5" t="s">
        <v>4</v>
      </c>
      <c r="G684">
        <v>11100</v>
      </c>
    </row>
    <row r="685" spans="1:7" x14ac:dyDescent="0.25">
      <c r="A685" t="s">
        <v>1089</v>
      </c>
      <c r="B685" s="8">
        <f t="shared" si="30"/>
        <v>42893</v>
      </c>
      <c r="C685" s="3">
        <v>0.52881944444444395</v>
      </c>
      <c r="D685" s="2" t="s">
        <v>305</v>
      </c>
      <c r="E685" s="5" t="s">
        <v>111</v>
      </c>
      <c r="F685" s="5" t="s">
        <v>4</v>
      </c>
      <c r="G685">
        <v>11100</v>
      </c>
    </row>
    <row r="686" spans="1:7" x14ac:dyDescent="0.25">
      <c r="A686" t="s">
        <v>1090</v>
      </c>
      <c r="B686" s="8">
        <v>42886</v>
      </c>
      <c r="C686" s="3">
        <v>0.639930555555554</v>
      </c>
      <c r="D686" s="2" t="s">
        <v>281</v>
      </c>
      <c r="E686" s="5" t="s">
        <v>88</v>
      </c>
      <c r="F686" s="5" t="s">
        <v>4</v>
      </c>
      <c r="G686">
        <v>11100</v>
      </c>
    </row>
    <row r="687" spans="1:7" x14ac:dyDescent="0.25">
      <c r="A687" t="s">
        <v>1091</v>
      </c>
      <c r="B687" s="8">
        <f t="shared" ref="B687:B693" si="31">B686</f>
        <v>42886</v>
      </c>
      <c r="C687" s="3">
        <v>0.58993055555555496</v>
      </c>
      <c r="D687" s="2" t="s">
        <v>278</v>
      </c>
      <c r="E687" s="5" t="s">
        <v>85</v>
      </c>
      <c r="F687" s="5" t="s">
        <v>4</v>
      </c>
      <c r="G687">
        <v>11100</v>
      </c>
    </row>
    <row r="688" spans="1:7" x14ac:dyDescent="0.25">
      <c r="A688" t="s">
        <v>1092</v>
      </c>
      <c r="B688" s="8">
        <f t="shared" si="31"/>
        <v>42886</v>
      </c>
      <c r="C688" s="3">
        <v>0.49270833333333303</v>
      </c>
      <c r="D688" s="2" t="s">
        <v>292</v>
      </c>
      <c r="E688" s="5" t="s">
        <v>8</v>
      </c>
      <c r="F688" s="5" t="s">
        <v>5</v>
      </c>
      <c r="G688">
        <v>11219</v>
      </c>
    </row>
    <row r="689" spans="1:7" x14ac:dyDescent="0.25">
      <c r="A689" t="s">
        <v>1093</v>
      </c>
      <c r="B689" s="8">
        <f t="shared" si="31"/>
        <v>42886</v>
      </c>
      <c r="C689" s="3">
        <v>0.57604166666666601</v>
      </c>
      <c r="D689" s="2" t="s">
        <v>219</v>
      </c>
      <c r="E689" s="5" t="s">
        <v>30</v>
      </c>
      <c r="F689" s="5" t="s">
        <v>4</v>
      </c>
      <c r="G689">
        <v>11400</v>
      </c>
    </row>
    <row r="690" spans="1:7" x14ac:dyDescent="0.25">
      <c r="A690" t="s">
        <v>1094</v>
      </c>
      <c r="B690" s="8">
        <f t="shared" si="31"/>
        <v>42886</v>
      </c>
      <c r="C690" s="3">
        <v>0.53437499999999905</v>
      </c>
      <c r="D690" s="2" t="s">
        <v>224</v>
      </c>
      <c r="E690" s="5" t="s">
        <v>35</v>
      </c>
      <c r="F690" s="5" t="s">
        <v>4</v>
      </c>
      <c r="G690">
        <v>11400</v>
      </c>
    </row>
    <row r="691" spans="1:7" x14ac:dyDescent="0.25">
      <c r="A691" t="s">
        <v>1095</v>
      </c>
      <c r="B691" s="8">
        <f t="shared" si="31"/>
        <v>42886</v>
      </c>
      <c r="C691" s="3">
        <v>0.45937499999999998</v>
      </c>
      <c r="D691" s="2" t="s">
        <v>231</v>
      </c>
      <c r="E691" s="5" t="s">
        <v>42</v>
      </c>
      <c r="F691" s="5" t="s">
        <v>4</v>
      </c>
      <c r="G691">
        <v>11400</v>
      </c>
    </row>
    <row r="692" spans="1:7" x14ac:dyDescent="0.25">
      <c r="A692" t="s">
        <v>1096</v>
      </c>
      <c r="B692" s="8">
        <f t="shared" si="31"/>
        <v>42886</v>
      </c>
      <c r="C692" s="3">
        <v>0.639930555555554</v>
      </c>
      <c r="D692" s="2" t="s">
        <v>228</v>
      </c>
      <c r="E692" s="5" t="s">
        <v>39</v>
      </c>
      <c r="F692" s="5" t="s">
        <v>4</v>
      </c>
      <c r="G692">
        <v>11400</v>
      </c>
    </row>
    <row r="693" spans="1:7" x14ac:dyDescent="0.25">
      <c r="A693" t="s">
        <v>1097</v>
      </c>
      <c r="B693" s="8">
        <f t="shared" si="31"/>
        <v>42886</v>
      </c>
      <c r="C693" s="3">
        <v>0.53437499999999905</v>
      </c>
      <c r="D693" s="2" t="s">
        <v>387</v>
      </c>
      <c r="E693" s="5" t="s">
        <v>191</v>
      </c>
      <c r="F693" s="5" t="s">
        <v>4</v>
      </c>
      <c r="G693">
        <v>11400</v>
      </c>
    </row>
    <row r="694" spans="1:7" x14ac:dyDescent="0.25">
      <c r="A694" t="s">
        <v>1098</v>
      </c>
      <c r="B694" s="8">
        <v>42890</v>
      </c>
      <c r="C694" s="3">
        <v>0.58715277777777697</v>
      </c>
      <c r="D694" s="2" t="s">
        <v>311</v>
      </c>
      <c r="E694" s="5" t="s">
        <v>117</v>
      </c>
      <c r="F694" s="5" t="s">
        <v>4</v>
      </c>
      <c r="G694">
        <v>11400</v>
      </c>
    </row>
    <row r="695" spans="1:7" x14ac:dyDescent="0.25">
      <c r="A695" t="s">
        <v>1099</v>
      </c>
      <c r="B695" s="8">
        <f>B694</f>
        <v>42890</v>
      </c>
      <c r="C695" s="3">
        <v>0.48993055555555498</v>
      </c>
      <c r="D695" s="2" t="s">
        <v>340</v>
      </c>
      <c r="E695" s="5" t="s">
        <v>143</v>
      </c>
      <c r="F695" s="5" t="s">
        <v>4</v>
      </c>
      <c r="G695">
        <v>11400</v>
      </c>
    </row>
    <row r="696" spans="1:7" x14ac:dyDescent="0.25">
      <c r="A696" t="s">
        <v>1100</v>
      </c>
      <c r="B696" s="8">
        <v>42890</v>
      </c>
      <c r="C696" s="3">
        <v>0.46215277777777802</v>
      </c>
      <c r="D696" s="2" t="s">
        <v>266</v>
      </c>
      <c r="E696" s="5" t="s">
        <v>74</v>
      </c>
      <c r="F696" s="5" t="s">
        <v>4</v>
      </c>
      <c r="G696">
        <v>11400</v>
      </c>
    </row>
    <row r="697" spans="1:7" x14ac:dyDescent="0.25">
      <c r="A697" t="s">
        <v>1101</v>
      </c>
      <c r="B697" s="8">
        <f>B696</f>
        <v>42890</v>
      </c>
      <c r="C697" s="3">
        <v>0.49270833333333303</v>
      </c>
      <c r="D697" s="2" t="s">
        <v>307</v>
      </c>
      <c r="E697" s="5" t="s">
        <v>113</v>
      </c>
      <c r="F697" s="5" t="s">
        <v>4</v>
      </c>
      <c r="G697">
        <v>11400</v>
      </c>
    </row>
    <row r="698" spans="1:7" x14ac:dyDescent="0.25">
      <c r="A698" t="s">
        <v>1102</v>
      </c>
      <c r="B698" s="8">
        <f>B697</f>
        <v>42890</v>
      </c>
      <c r="C698" s="3">
        <v>0.47048611111111099</v>
      </c>
      <c r="D698" s="2" t="s">
        <v>379</v>
      </c>
      <c r="E698" s="5" t="s">
        <v>184</v>
      </c>
      <c r="F698" s="5" t="s">
        <v>4</v>
      </c>
      <c r="G698">
        <v>11400</v>
      </c>
    </row>
    <row r="699" spans="1:7" x14ac:dyDescent="0.25">
      <c r="A699" t="s">
        <v>1103</v>
      </c>
      <c r="B699" s="8">
        <v>42890</v>
      </c>
      <c r="C699" s="3">
        <v>0.63715277777777701</v>
      </c>
      <c r="D699" s="2" t="s">
        <v>329</v>
      </c>
      <c r="E699" s="5" t="s">
        <v>133</v>
      </c>
      <c r="F699" s="5" t="s">
        <v>4</v>
      </c>
      <c r="G699">
        <v>11400</v>
      </c>
    </row>
    <row r="700" spans="1:7" x14ac:dyDescent="0.25">
      <c r="A700" t="s">
        <v>1104</v>
      </c>
      <c r="B700" s="8">
        <f t="shared" ref="B700:B708" si="32">B699</f>
        <v>42890</v>
      </c>
      <c r="C700" s="3">
        <v>0.514930555555555</v>
      </c>
      <c r="D700" s="2" t="s">
        <v>280</v>
      </c>
      <c r="E700" s="5" t="s">
        <v>87</v>
      </c>
      <c r="F700" s="5" t="s">
        <v>4</v>
      </c>
      <c r="G700">
        <v>11400</v>
      </c>
    </row>
    <row r="701" spans="1:7" x14ac:dyDescent="0.25">
      <c r="A701" t="s">
        <v>1105</v>
      </c>
      <c r="B701" s="8">
        <f t="shared" si="32"/>
        <v>42890</v>
      </c>
      <c r="C701" s="3">
        <v>0.58715277777777697</v>
      </c>
      <c r="D701" s="2" t="s">
        <v>292</v>
      </c>
      <c r="E701" s="5" t="s">
        <v>8</v>
      </c>
      <c r="F701" s="5" t="s">
        <v>4</v>
      </c>
      <c r="G701">
        <v>11400</v>
      </c>
    </row>
    <row r="702" spans="1:7" x14ac:dyDescent="0.25">
      <c r="A702" t="s">
        <v>1106</v>
      </c>
      <c r="B702" s="8">
        <f t="shared" si="32"/>
        <v>42890</v>
      </c>
      <c r="C702" s="3">
        <v>0.52604166666666596</v>
      </c>
      <c r="D702" s="2" t="s">
        <v>284</v>
      </c>
      <c r="E702" s="5" t="s">
        <v>91</v>
      </c>
      <c r="F702" s="5" t="s">
        <v>4</v>
      </c>
      <c r="G702">
        <v>11700</v>
      </c>
    </row>
    <row r="703" spans="1:7" x14ac:dyDescent="0.25">
      <c r="A703" t="s">
        <v>1107</v>
      </c>
      <c r="B703" s="8">
        <f t="shared" si="32"/>
        <v>42890</v>
      </c>
      <c r="C703" s="3">
        <v>0.548263888888888</v>
      </c>
      <c r="D703" s="2" t="s">
        <v>244</v>
      </c>
      <c r="E703" s="5" t="s">
        <v>52</v>
      </c>
      <c r="F703" s="5" t="s">
        <v>4</v>
      </c>
      <c r="G703">
        <v>11700</v>
      </c>
    </row>
    <row r="704" spans="1:7" x14ac:dyDescent="0.25">
      <c r="A704" t="s">
        <v>1108</v>
      </c>
      <c r="B704" s="8">
        <f t="shared" si="32"/>
        <v>42890</v>
      </c>
      <c r="C704" s="3">
        <v>0.58159722222222099</v>
      </c>
      <c r="D704" s="2" t="s">
        <v>389</v>
      </c>
      <c r="E704" s="5" t="s">
        <v>193</v>
      </c>
      <c r="F704" s="5" t="s">
        <v>4</v>
      </c>
      <c r="G704">
        <v>11700</v>
      </c>
    </row>
    <row r="705" spans="1:7" x14ac:dyDescent="0.25">
      <c r="A705" t="s">
        <v>1109</v>
      </c>
      <c r="B705" s="8">
        <f t="shared" si="32"/>
        <v>42890</v>
      </c>
      <c r="C705" s="3">
        <v>0.57326388888888802</v>
      </c>
      <c r="D705" s="2" t="s">
        <v>272</v>
      </c>
      <c r="E705" s="5" t="s">
        <v>80</v>
      </c>
      <c r="F705" s="5" t="s">
        <v>4</v>
      </c>
      <c r="G705">
        <v>11700</v>
      </c>
    </row>
    <row r="706" spans="1:7" x14ac:dyDescent="0.25">
      <c r="A706" t="s">
        <v>1110</v>
      </c>
      <c r="B706" s="8">
        <f t="shared" si="32"/>
        <v>42890</v>
      </c>
      <c r="C706" s="3">
        <v>0.62048611111110996</v>
      </c>
      <c r="D706" s="2" t="s">
        <v>221</v>
      </c>
      <c r="E706" s="5" t="s">
        <v>32</v>
      </c>
      <c r="F706" s="5" t="s">
        <v>4</v>
      </c>
      <c r="G706">
        <v>11700</v>
      </c>
    </row>
    <row r="707" spans="1:7" x14ac:dyDescent="0.25">
      <c r="A707" t="s">
        <v>1111</v>
      </c>
      <c r="B707" s="8">
        <f t="shared" si="32"/>
        <v>42890</v>
      </c>
      <c r="C707" s="3">
        <v>0.44548611111111103</v>
      </c>
      <c r="D707" s="2" t="s">
        <v>221</v>
      </c>
      <c r="E707" s="5" t="s">
        <v>32</v>
      </c>
      <c r="F707" s="5" t="s">
        <v>4</v>
      </c>
      <c r="G707">
        <v>11700</v>
      </c>
    </row>
    <row r="708" spans="1:7" x14ac:dyDescent="0.25">
      <c r="A708" t="s">
        <v>1112</v>
      </c>
      <c r="B708" s="8">
        <f t="shared" si="32"/>
        <v>42890</v>
      </c>
      <c r="C708" s="3">
        <v>0.49270833333333303</v>
      </c>
      <c r="D708" s="2" t="s">
        <v>224</v>
      </c>
      <c r="E708" s="5" t="s">
        <v>35</v>
      </c>
      <c r="F708" s="5" t="s">
        <v>4</v>
      </c>
      <c r="G708">
        <v>11700</v>
      </c>
    </row>
    <row r="709" spans="1:7" x14ac:dyDescent="0.25">
      <c r="A709" t="s">
        <v>1113</v>
      </c>
      <c r="B709" s="8">
        <v>42889</v>
      </c>
      <c r="C709" s="3">
        <v>0.62048611111110996</v>
      </c>
      <c r="D709" s="2" t="s">
        <v>240</v>
      </c>
      <c r="E709" s="5" t="s">
        <v>49</v>
      </c>
      <c r="F709" s="5" t="s">
        <v>4</v>
      </c>
      <c r="G709">
        <v>11700</v>
      </c>
    </row>
    <row r="710" spans="1:7" x14ac:dyDescent="0.25">
      <c r="A710" t="s">
        <v>1114</v>
      </c>
      <c r="B710" s="8">
        <f>B709</f>
        <v>42889</v>
      </c>
      <c r="C710" s="3">
        <v>0.44270833333333298</v>
      </c>
      <c r="D710" s="2" t="s">
        <v>240</v>
      </c>
      <c r="E710" s="5" t="s">
        <v>49</v>
      </c>
      <c r="F710" s="5" t="s">
        <v>4</v>
      </c>
      <c r="G710">
        <v>11700</v>
      </c>
    </row>
    <row r="711" spans="1:7" x14ac:dyDescent="0.25">
      <c r="A711" t="s">
        <v>1115</v>
      </c>
      <c r="B711" s="8">
        <f>B710</f>
        <v>42889</v>
      </c>
      <c r="C711" s="3">
        <v>0.50381944444444404</v>
      </c>
      <c r="D711" s="2" t="s">
        <v>362</v>
      </c>
      <c r="E711" s="5" t="s">
        <v>167</v>
      </c>
      <c r="F711" s="5" t="s">
        <v>4</v>
      </c>
      <c r="G711">
        <v>11700</v>
      </c>
    </row>
    <row r="712" spans="1:7" x14ac:dyDescent="0.25">
      <c r="A712" t="s">
        <v>1116</v>
      </c>
      <c r="B712" s="8">
        <v>42886</v>
      </c>
      <c r="C712" s="3">
        <v>0.55104166666666599</v>
      </c>
      <c r="D712" s="2" t="s">
        <v>249</v>
      </c>
      <c r="E712" s="5" t="s">
        <v>57</v>
      </c>
      <c r="F712" s="5" t="s">
        <v>4</v>
      </c>
      <c r="G712">
        <v>11700</v>
      </c>
    </row>
    <row r="713" spans="1:7" x14ac:dyDescent="0.25">
      <c r="A713" t="s">
        <v>1117</v>
      </c>
      <c r="B713" s="8">
        <f>B712</f>
        <v>42886</v>
      </c>
      <c r="C713" s="3">
        <v>0.45937499999999998</v>
      </c>
      <c r="D713" s="2" t="s">
        <v>348</v>
      </c>
      <c r="E713" s="5" t="s">
        <v>151</v>
      </c>
      <c r="F713" s="5" t="s">
        <v>4</v>
      </c>
      <c r="G713">
        <v>11700</v>
      </c>
    </row>
    <row r="714" spans="1:7" x14ac:dyDescent="0.25">
      <c r="A714" t="s">
        <v>1118</v>
      </c>
      <c r="B714" s="8">
        <f>B713</f>
        <v>42886</v>
      </c>
      <c r="C714" s="3">
        <v>0.467708333333333</v>
      </c>
      <c r="D714" s="2" t="s">
        <v>317</v>
      </c>
      <c r="E714" s="5" t="s">
        <v>123</v>
      </c>
      <c r="F714" s="5" t="s">
        <v>4</v>
      </c>
      <c r="G714">
        <v>11700</v>
      </c>
    </row>
    <row r="715" spans="1:7" x14ac:dyDescent="0.25">
      <c r="A715" t="s">
        <v>1119</v>
      </c>
      <c r="B715" s="8">
        <f>B714</f>
        <v>42886</v>
      </c>
      <c r="C715" s="3">
        <v>0.46215277777777802</v>
      </c>
      <c r="D715" s="2" t="s">
        <v>344</v>
      </c>
      <c r="E715" s="5" t="s">
        <v>147</v>
      </c>
      <c r="F715" s="5" t="s">
        <v>4</v>
      </c>
      <c r="G715">
        <v>11700</v>
      </c>
    </row>
    <row r="716" spans="1:7" x14ac:dyDescent="0.25">
      <c r="A716" t="s">
        <v>1120</v>
      </c>
      <c r="B716" s="8">
        <f>B715</f>
        <v>42886</v>
      </c>
      <c r="C716" s="3">
        <v>0.50937500000000002</v>
      </c>
      <c r="D716" s="2" t="s">
        <v>347</v>
      </c>
      <c r="E716" s="5" t="s">
        <v>150</v>
      </c>
      <c r="F716" s="5" t="s">
        <v>4</v>
      </c>
      <c r="G716">
        <v>11700</v>
      </c>
    </row>
    <row r="717" spans="1:7" x14ac:dyDescent="0.25">
      <c r="A717" t="s">
        <v>1121</v>
      </c>
      <c r="B717" s="8">
        <v>42887</v>
      </c>
      <c r="C717" s="3">
        <v>0.54270833333333302</v>
      </c>
      <c r="D717" s="2" t="s">
        <v>329</v>
      </c>
      <c r="E717" s="5" t="s">
        <v>133</v>
      </c>
      <c r="F717" s="5" t="s">
        <v>4</v>
      </c>
      <c r="G717">
        <v>11700</v>
      </c>
    </row>
    <row r="718" spans="1:7" x14ac:dyDescent="0.25">
      <c r="A718" t="s">
        <v>1122</v>
      </c>
      <c r="B718" s="8">
        <f>B717</f>
        <v>42887</v>
      </c>
      <c r="C718" s="3">
        <v>0.45937499999999998</v>
      </c>
      <c r="D718" s="2" t="s">
        <v>314</v>
      </c>
      <c r="E718" s="5" t="s">
        <v>120</v>
      </c>
      <c r="F718" s="5" t="s">
        <v>4</v>
      </c>
      <c r="G718">
        <v>11700</v>
      </c>
    </row>
    <row r="719" spans="1:7" x14ac:dyDescent="0.25">
      <c r="A719" t="s">
        <v>1123</v>
      </c>
      <c r="B719" s="8">
        <f>B718</f>
        <v>42887</v>
      </c>
      <c r="C719" s="3">
        <v>0.44270833333333298</v>
      </c>
      <c r="D719" s="2" t="s">
        <v>388</v>
      </c>
      <c r="E719" s="5" t="s">
        <v>192</v>
      </c>
      <c r="F719" s="5" t="s">
        <v>4</v>
      </c>
      <c r="G719">
        <v>11700</v>
      </c>
    </row>
    <row r="720" spans="1:7" x14ac:dyDescent="0.25">
      <c r="A720" t="s">
        <v>1124</v>
      </c>
      <c r="B720" s="8">
        <f>B719</f>
        <v>42887</v>
      </c>
      <c r="C720" s="3">
        <v>0.52604166666666596</v>
      </c>
      <c r="D720" s="2" t="s">
        <v>384</v>
      </c>
      <c r="E720" s="5" t="s">
        <v>188</v>
      </c>
      <c r="F720" s="5" t="s">
        <v>4</v>
      </c>
      <c r="G720">
        <v>11700</v>
      </c>
    </row>
    <row r="721" spans="1:7" x14ac:dyDescent="0.25">
      <c r="A721" t="s">
        <v>1125</v>
      </c>
      <c r="B721" s="8">
        <f>B720</f>
        <v>42887</v>
      </c>
      <c r="C721" s="3">
        <v>0.49270833333333303</v>
      </c>
      <c r="D721" s="2" t="s">
        <v>341</v>
      </c>
      <c r="E721" s="5" t="s">
        <v>144</v>
      </c>
      <c r="F721" s="5" t="s">
        <v>4</v>
      </c>
      <c r="G721">
        <v>11700</v>
      </c>
    </row>
    <row r="722" spans="1:7" x14ac:dyDescent="0.25">
      <c r="A722" t="s">
        <v>1126</v>
      </c>
      <c r="B722" s="8">
        <f>B721</f>
        <v>42887</v>
      </c>
      <c r="C722" s="3">
        <v>0.50104166666666605</v>
      </c>
      <c r="D722" s="2" t="s">
        <v>246</v>
      </c>
      <c r="E722" s="5" t="s">
        <v>54</v>
      </c>
      <c r="F722" s="5" t="s">
        <v>4</v>
      </c>
      <c r="G722">
        <v>11700</v>
      </c>
    </row>
    <row r="723" spans="1:7" x14ac:dyDescent="0.25">
      <c r="A723" t="s">
        <v>1127</v>
      </c>
      <c r="B723" s="8">
        <v>42887</v>
      </c>
      <c r="C723" s="3">
        <v>0.58993055555555496</v>
      </c>
      <c r="D723" s="2" t="s">
        <v>346</v>
      </c>
      <c r="E723" s="5" t="s">
        <v>149</v>
      </c>
      <c r="F723" s="5" t="s">
        <v>4</v>
      </c>
      <c r="G723">
        <v>11700</v>
      </c>
    </row>
    <row r="724" spans="1:7" x14ac:dyDescent="0.25">
      <c r="A724" t="s">
        <v>1128</v>
      </c>
      <c r="B724" s="8">
        <v>42886</v>
      </c>
      <c r="C724" s="3">
        <v>0.453819444444444</v>
      </c>
      <c r="D724" s="2" t="s">
        <v>214</v>
      </c>
      <c r="E724" s="5" t="s">
        <v>25</v>
      </c>
      <c r="F724" s="5" t="s">
        <v>4</v>
      </c>
      <c r="G724">
        <v>11700</v>
      </c>
    </row>
    <row r="725" spans="1:7" x14ac:dyDescent="0.25">
      <c r="A725" t="s">
        <v>1129</v>
      </c>
      <c r="B725" s="8">
        <f>B724</f>
        <v>42886</v>
      </c>
      <c r="C725" s="3">
        <v>0.43993055555555499</v>
      </c>
      <c r="D725" s="2" t="s">
        <v>288</v>
      </c>
      <c r="E725" s="5" t="s">
        <v>95</v>
      </c>
      <c r="F725" s="5" t="s">
        <v>4</v>
      </c>
      <c r="G725">
        <v>11700</v>
      </c>
    </row>
    <row r="726" spans="1:7" x14ac:dyDescent="0.25">
      <c r="A726" t="s">
        <v>1130</v>
      </c>
      <c r="B726" s="8">
        <f>B725</f>
        <v>42886</v>
      </c>
      <c r="C726" s="3">
        <v>0.59826388888888804</v>
      </c>
      <c r="D726" s="2" t="s">
        <v>395</v>
      </c>
      <c r="E726" s="5" t="s">
        <v>10</v>
      </c>
      <c r="F726" s="5" t="s">
        <v>4</v>
      </c>
      <c r="G726">
        <v>11700</v>
      </c>
    </row>
    <row r="727" spans="1:7" x14ac:dyDescent="0.25">
      <c r="A727" t="s">
        <v>1131</v>
      </c>
      <c r="B727" s="8">
        <f>B726</f>
        <v>42886</v>
      </c>
      <c r="C727" s="3">
        <v>0.53437499999999905</v>
      </c>
      <c r="D727" s="2" t="s">
        <v>239</v>
      </c>
      <c r="E727" s="5" t="s">
        <v>48</v>
      </c>
      <c r="F727" s="5" t="s">
        <v>5</v>
      </c>
      <c r="G727">
        <v>11712</v>
      </c>
    </row>
    <row r="728" spans="1:7" x14ac:dyDescent="0.25">
      <c r="A728" t="s">
        <v>1132</v>
      </c>
      <c r="B728" s="8">
        <f>B727</f>
        <v>42886</v>
      </c>
      <c r="C728" s="3">
        <v>0.52604166666666596</v>
      </c>
      <c r="D728" s="2" t="s">
        <v>250</v>
      </c>
      <c r="E728" s="5" t="s">
        <v>58</v>
      </c>
      <c r="F728" s="5" t="s">
        <v>5</v>
      </c>
      <c r="G728">
        <v>11832</v>
      </c>
    </row>
    <row r="729" spans="1:7" x14ac:dyDescent="0.25">
      <c r="A729" t="s">
        <v>1133</v>
      </c>
      <c r="B729" s="8">
        <v>42887</v>
      </c>
      <c r="C729" s="3">
        <v>0.63437499999999902</v>
      </c>
      <c r="D729" s="2" t="s">
        <v>399</v>
      </c>
      <c r="E729" s="5" t="s">
        <v>165</v>
      </c>
      <c r="F729" s="5" t="s">
        <v>4</v>
      </c>
      <c r="G729">
        <v>12000</v>
      </c>
    </row>
    <row r="730" spans="1:7" x14ac:dyDescent="0.25">
      <c r="A730" t="s">
        <v>1134</v>
      </c>
      <c r="B730" s="8">
        <f>B729</f>
        <v>42887</v>
      </c>
      <c r="C730" s="3">
        <v>0.57326388888888802</v>
      </c>
      <c r="D730" s="2" t="s">
        <v>321</v>
      </c>
      <c r="E730" s="5" t="s">
        <v>127</v>
      </c>
      <c r="F730" s="5" t="s">
        <v>4</v>
      </c>
      <c r="G730">
        <v>12000</v>
      </c>
    </row>
    <row r="731" spans="1:7" x14ac:dyDescent="0.25">
      <c r="A731" t="s">
        <v>1135</v>
      </c>
      <c r="B731" s="8">
        <v>42890</v>
      </c>
      <c r="C731" s="3">
        <v>0.46493055555555501</v>
      </c>
      <c r="D731" s="2" t="s">
        <v>267</v>
      </c>
      <c r="E731" s="5" t="s">
        <v>75</v>
      </c>
      <c r="F731" s="5" t="s">
        <v>4</v>
      </c>
      <c r="G731">
        <v>12000</v>
      </c>
    </row>
    <row r="732" spans="1:7" x14ac:dyDescent="0.25">
      <c r="A732" t="s">
        <v>1136</v>
      </c>
      <c r="B732" s="8">
        <f t="shared" ref="B732:B739" si="33">B731</f>
        <v>42890</v>
      </c>
      <c r="C732" s="3">
        <v>0.467708333333333</v>
      </c>
      <c r="D732" s="2" t="s">
        <v>234</v>
      </c>
      <c r="E732" s="5" t="s">
        <v>44</v>
      </c>
      <c r="F732" s="5" t="s">
        <v>4</v>
      </c>
      <c r="G732">
        <v>12000</v>
      </c>
    </row>
    <row r="733" spans="1:7" x14ac:dyDescent="0.25">
      <c r="A733" t="s">
        <v>1137</v>
      </c>
      <c r="B733" s="8">
        <f t="shared" si="33"/>
        <v>42890</v>
      </c>
      <c r="C733" s="3">
        <v>0.63159722222222103</v>
      </c>
      <c r="D733" s="2" t="s">
        <v>293</v>
      </c>
      <c r="E733" s="5" t="s">
        <v>99</v>
      </c>
      <c r="F733" s="5" t="s">
        <v>4</v>
      </c>
      <c r="G733">
        <v>12000</v>
      </c>
    </row>
    <row r="734" spans="1:7" x14ac:dyDescent="0.25">
      <c r="A734" t="s">
        <v>1138</v>
      </c>
      <c r="B734" s="8">
        <f t="shared" si="33"/>
        <v>42890</v>
      </c>
      <c r="C734" s="3">
        <v>0.59826388888888804</v>
      </c>
      <c r="D734" s="2" t="s">
        <v>376</v>
      </c>
      <c r="E734" s="5" t="s">
        <v>181</v>
      </c>
      <c r="F734" s="5" t="s">
        <v>4</v>
      </c>
      <c r="G734">
        <v>12000</v>
      </c>
    </row>
    <row r="735" spans="1:7" x14ac:dyDescent="0.25">
      <c r="A735" t="s">
        <v>1139</v>
      </c>
      <c r="B735" s="8">
        <f t="shared" si="33"/>
        <v>42890</v>
      </c>
      <c r="C735" s="3">
        <v>0.514930555555555</v>
      </c>
      <c r="D735" s="2" t="s">
        <v>251</v>
      </c>
      <c r="E735" s="5" t="s">
        <v>59</v>
      </c>
      <c r="F735" s="5" t="s">
        <v>4</v>
      </c>
      <c r="G735">
        <v>12000</v>
      </c>
    </row>
    <row r="736" spans="1:7" x14ac:dyDescent="0.25">
      <c r="A736" t="s">
        <v>1140</v>
      </c>
      <c r="B736" s="8">
        <f t="shared" si="33"/>
        <v>42890</v>
      </c>
      <c r="C736" s="3">
        <v>0.548263888888888</v>
      </c>
      <c r="D736" s="2" t="s">
        <v>312</v>
      </c>
      <c r="E736" s="5" t="s">
        <v>118</v>
      </c>
      <c r="F736" s="5" t="s">
        <v>4</v>
      </c>
      <c r="G736">
        <v>12000</v>
      </c>
    </row>
    <row r="737" spans="1:7" x14ac:dyDescent="0.25">
      <c r="A737" t="s">
        <v>1141</v>
      </c>
      <c r="B737" s="8">
        <f t="shared" si="33"/>
        <v>42890</v>
      </c>
      <c r="C737" s="3">
        <v>0.43437500000000001</v>
      </c>
      <c r="D737" s="2" t="s">
        <v>271</v>
      </c>
      <c r="E737" s="5" t="s">
        <v>79</v>
      </c>
      <c r="F737" s="5" t="s">
        <v>4</v>
      </c>
      <c r="G737">
        <v>12000</v>
      </c>
    </row>
    <row r="738" spans="1:7" x14ac:dyDescent="0.25">
      <c r="A738" t="s">
        <v>1142</v>
      </c>
      <c r="B738" s="8">
        <f t="shared" si="33"/>
        <v>42890</v>
      </c>
      <c r="C738" s="3">
        <v>0.63715277777777701</v>
      </c>
      <c r="D738" s="2" t="s">
        <v>310</v>
      </c>
      <c r="E738" s="5" t="s">
        <v>116</v>
      </c>
      <c r="F738" s="5" t="s">
        <v>4</v>
      </c>
      <c r="G738">
        <v>12000</v>
      </c>
    </row>
    <row r="739" spans="1:7" x14ac:dyDescent="0.25">
      <c r="A739" t="s">
        <v>1143</v>
      </c>
      <c r="B739" s="8">
        <f t="shared" si="33"/>
        <v>42890</v>
      </c>
      <c r="C739" s="3">
        <v>0.609374999999999</v>
      </c>
      <c r="D739" s="2" t="s">
        <v>266</v>
      </c>
      <c r="E739" s="5" t="s">
        <v>74</v>
      </c>
      <c r="F739" s="5" t="s">
        <v>4</v>
      </c>
      <c r="G739">
        <v>12000</v>
      </c>
    </row>
    <row r="740" spans="1:7" x14ac:dyDescent="0.25">
      <c r="A740" t="s">
        <v>1144</v>
      </c>
      <c r="B740" s="8">
        <v>42886</v>
      </c>
      <c r="C740" s="3">
        <v>0.58159722222222099</v>
      </c>
      <c r="D740" s="2" t="s">
        <v>260</v>
      </c>
      <c r="E740" s="5" t="s">
        <v>68</v>
      </c>
      <c r="F740" s="5" t="s">
        <v>4</v>
      </c>
      <c r="G740">
        <v>12000</v>
      </c>
    </row>
    <row r="741" spans="1:7" x14ac:dyDescent="0.25">
      <c r="A741" t="s">
        <v>1145</v>
      </c>
      <c r="B741" s="8">
        <v>42890</v>
      </c>
      <c r="C741" s="3">
        <v>0.53993055555555503</v>
      </c>
      <c r="D741" s="2" t="s">
        <v>294</v>
      </c>
      <c r="E741" s="5" t="s">
        <v>100</v>
      </c>
      <c r="F741" s="5" t="s">
        <v>4</v>
      </c>
      <c r="G741">
        <v>12000</v>
      </c>
    </row>
    <row r="742" spans="1:7" x14ac:dyDescent="0.25">
      <c r="A742" t="s">
        <v>1146</v>
      </c>
      <c r="B742" s="8">
        <f t="shared" ref="B742:B748" si="34">B741</f>
        <v>42890</v>
      </c>
      <c r="C742" s="3">
        <v>0.48159722222222201</v>
      </c>
      <c r="D742" s="2" t="s">
        <v>254</v>
      </c>
      <c r="E742" s="5" t="s">
        <v>62</v>
      </c>
      <c r="F742" s="5" t="s">
        <v>4</v>
      </c>
      <c r="G742">
        <v>12000</v>
      </c>
    </row>
    <row r="743" spans="1:7" x14ac:dyDescent="0.25">
      <c r="A743" t="s">
        <v>1147</v>
      </c>
      <c r="B743" s="8">
        <f t="shared" si="34"/>
        <v>42890</v>
      </c>
      <c r="C743" s="3">
        <v>0.58715277777777697</v>
      </c>
      <c r="D743" s="2" t="s">
        <v>277</v>
      </c>
      <c r="E743" s="5" t="s">
        <v>84</v>
      </c>
      <c r="F743" s="5" t="s">
        <v>4</v>
      </c>
      <c r="G743">
        <v>12000</v>
      </c>
    </row>
    <row r="744" spans="1:7" x14ac:dyDescent="0.25">
      <c r="A744" t="s">
        <v>1148</v>
      </c>
      <c r="B744" s="8">
        <f t="shared" si="34"/>
        <v>42890</v>
      </c>
      <c r="C744" s="3">
        <v>0.57326388888888802</v>
      </c>
      <c r="D744" s="2" t="s">
        <v>367</v>
      </c>
      <c r="E744" s="5" t="s">
        <v>172</v>
      </c>
      <c r="F744" s="5" t="s">
        <v>4</v>
      </c>
      <c r="G744">
        <v>12000</v>
      </c>
    </row>
    <row r="745" spans="1:7" x14ac:dyDescent="0.25">
      <c r="A745" t="s">
        <v>1149</v>
      </c>
      <c r="B745" s="8">
        <f t="shared" si="34"/>
        <v>42890</v>
      </c>
      <c r="C745" s="3">
        <v>0.578819444444444</v>
      </c>
      <c r="D745" s="2" t="s">
        <v>269</v>
      </c>
      <c r="E745" s="5" t="s">
        <v>77</v>
      </c>
      <c r="F745" s="5" t="s">
        <v>4</v>
      </c>
      <c r="G745">
        <v>12000</v>
      </c>
    </row>
    <row r="746" spans="1:7" x14ac:dyDescent="0.25">
      <c r="A746" t="s">
        <v>1150</v>
      </c>
      <c r="B746" s="8">
        <f t="shared" si="34"/>
        <v>42890</v>
      </c>
      <c r="C746" s="3">
        <v>0.484375</v>
      </c>
      <c r="D746" s="2" t="s">
        <v>357</v>
      </c>
      <c r="E746" s="5" t="s">
        <v>160</v>
      </c>
      <c r="F746" s="5" t="s">
        <v>4</v>
      </c>
      <c r="G746">
        <v>12000</v>
      </c>
    </row>
    <row r="747" spans="1:7" x14ac:dyDescent="0.25">
      <c r="A747" t="s">
        <v>1151</v>
      </c>
      <c r="B747" s="8">
        <f t="shared" si="34"/>
        <v>42890</v>
      </c>
      <c r="C747" s="3">
        <v>0.53159722222222106</v>
      </c>
      <c r="D747" s="2" t="s">
        <v>203</v>
      </c>
      <c r="E747" s="5" t="s">
        <v>14</v>
      </c>
      <c r="F747" s="5" t="s">
        <v>4</v>
      </c>
      <c r="G747">
        <v>12000</v>
      </c>
    </row>
    <row r="748" spans="1:7" x14ac:dyDescent="0.25">
      <c r="A748" t="s">
        <v>1152</v>
      </c>
      <c r="B748" s="8">
        <f t="shared" si="34"/>
        <v>42890</v>
      </c>
      <c r="C748" s="3">
        <v>0.58993055555555496</v>
      </c>
      <c r="D748" s="2" t="s">
        <v>342</v>
      </c>
      <c r="E748" s="5" t="s">
        <v>145</v>
      </c>
      <c r="F748" s="5" t="s">
        <v>4</v>
      </c>
      <c r="G748">
        <v>12000</v>
      </c>
    </row>
    <row r="749" spans="1:7" x14ac:dyDescent="0.25">
      <c r="A749" t="s">
        <v>1153</v>
      </c>
      <c r="B749" s="8">
        <v>42890</v>
      </c>
      <c r="C749" s="3">
        <v>0.57048611111111003</v>
      </c>
      <c r="D749" s="2" t="s">
        <v>305</v>
      </c>
      <c r="E749" s="5" t="s">
        <v>111</v>
      </c>
      <c r="F749" s="5" t="s">
        <v>4</v>
      </c>
      <c r="G749">
        <v>12000</v>
      </c>
    </row>
    <row r="750" spans="1:7" x14ac:dyDescent="0.25">
      <c r="A750" t="s">
        <v>1154</v>
      </c>
      <c r="B750" s="8">
        <f t="shared" ref="B750:B757" si="35">B749</f>
        <v>42890</v>
      </c>
      <c r="C750" s="3">
        <v>0.548263888888888</v>
      </c>
      <c r="D750" s="2" t="s">
        <v>278</v>
      </c>
      <c r="E750" s="5" t="s">
        <v>85</v>
      </c>
      <c r="F750" s="5" t="s">
        <v>4</v>
      </c>
      <c r="G750">
        <v>12000</v>
      </c>
    </row>
    <row r="751" spans="1:7" x14ac:dyDescent="0.25">
      <c r="A751" t="s">
        <v>1155</v>
      </c>
      <c r="B751" s="8">
        <f t="shared" si="35"/>
        <v>42890</v>
      </c>
      <c r="C751" s="3">
        <v>0.42881944444444398</v>
      </c>
      <c r="D751" s="2" t="s">
        <v>364</v>
      </c>
      <c r="E751" s="5" t="s">
        <v>170</v>
      </c>
      <c r="F751" s="5" t="s">
        <v>4</v>
      </c>
      <c r="G751">
        <v>12000</v>
      </c>
    </row>
    <row r="752" spans="1:7" x14ac:dyDescent="0.25">
      <c r="A752" t="s">
        <v>1156</v>
      </c>
      <c r="B752" s="8">
        <f t="shared" si="35"/>
        <v>42890</v>
      </c>
      <c r="C752" s="3">
        <v>0.49548611111111102</v>
      </c>
      <c r="D752" s="2" t="s">
        <v>239</v>
      </c>
      <c r="E752" s="5" t="s">
        <v>48</v>
      </c>
      <c r="F752" s="5" t="s">
        <v>4</v>
      </c>
      <c r="G752">
        <v>12000</v>
      </c>
    </row>
    <row r="753" spans="1:7" x14ac:dyDescent="0.25">
      <c r="A753" t="s">
        <v>1157</v>
      </c>
      <c r="B753" s="8">
        <f t="shared" si="35"/>
        <v>42890</v>
      </c>
      <c r="C753" s="3">
        <v>0.63715277777777701</v>
      </c>
      <c r="D753" s="2" t="s">
        <v>375</v>
      </c>
      <c r="E753" s="5" t="s">
        <v>180</v>
      </c>
      <c r="F753" s="5" t="s">
        <v>5</v>
      </c>
      <c r="G753">
        <v>12044</v>
      </c>
    </row>
    <row r="754" spans="1:7" x14ac:dyDescent="0.25">
      <c r="A754" t="s">
        <v>1158</v>
      </c>
      <c r="B754" s="8">
        <f t="shared" si="35"/>
        <v>42890</v>
      </c>
      <c r="C754" s="3">
        <v>0.49270833333333303</v>
      </c>
      <c r="D754" s="2" t="s">
        <v>372</v>
      </c>
      <c r="E754" s="5" t="s">
        <v>177</v>
      </c>
      <c r="F754" s="5" t="s">
        <v>5</v>
      </c>
      <c r="G754">
        <v>12073</v>
      </c>
    </row>
    <row r="755" spans="1:7" x14ac:dyDescent="0.25">
      <c r="A755" t="s">
        <v>1159</v>
      </c>
      <c r="B755" s="8">
        <f t="shared" si="35"/>
        <v>42890</v>
      </c>
      <c r="C755" s="3">
        <v>0.53437499999999905</v>
      </c>
      <c r="D755" s="2" t="s">
        <v>372</v>
      </c>
      <c r="E755" s="5" t="s">
        <v>177</v>
      </c>
      <c r="F755" s="5" t="s">
        <v>5</v>
      </c>
      <c r="G755">
        <v>12282</v>
      </c>
    </row>
    <row r="756" spans="1:7" x14ac:dyDescent="0.25">
      <c r="A756" t="s">
        <v>1160</v>
      </c>
      <c r="B756" s="8">
        <f t="shared" si="35"/>
        <v>42890</v>
      </c>
      <c r="C756" s="3">
        <v>0.51770833333333299</v>
      </c>
      <c r="D756" s="2" t="s">
        <v>218</v>
      </c>
      <c r="E756" s="5" t="s">
        <v>29</v>
      </c>
      <c r="F756" s="5" t="s">
        <v>4</v>
      </c>
      <c r="G756">
        <v>12300</v>
      </c>
    </row>
    <row r="757" spans="1:7" x14ac:dyDescent="0.25">
      <c r="A757" t="s">
        <v>1161</v>
      </c>
      <c r="B757" s="8">
        <f t="shared" si="35"/>
        <v>42890</v>
      </c>
      <c r="C757" s="3">
        <v>0.58437499999999898</v>
      </c>
      <c r="D757" s="2" t="s">
        <v>371</v>
      </c>
      <c r="E757" s="5" t="s">
        <v>176</v>
      </c>
      <c r="F757" s="5" t="s">
        <v>4</v>
      </c>
      <c r="G757">
        <v>12300</v>
      </c>
    </row>
    <row r="758" spans="1:7" x14ac:dyDescent="0.25">
      <c r="A758" t="s">
        <v>1162</v>
      </c>
      <c r="B758" s="8">
        <v>42889</v>
      </c>
      <c r="C758" s="3">
        <v>0.56215277777777695</v>
      </c>
      <c r="D758" s="2" t="s">
        <v>219</v>
      </c>
      <c r="E758" s="5" t="s">
        <v>30</v>
      </c>
      <c r="F758" s="5" t="s">
        <v>4</v>
      </c>
      <c r="G758">
        <v>12300</v>
      </c>
    </row>
    <row r="759" spans="1:7" x14ac:dyDescent="0.25">
      <c r="A759" t="s">
        <v>1163</v>
      </c>
      <c r="B759" s="8">
        <f>B758</f>
        <v>42889</v>
      </c>
      <c r="C759" s="3">
        <v>0.55381944444444398</v>
      </c>
      <c r="D759" s="2" t="s">
        <v>265</v>
      </c>
      <c r="E759" s="5" t="s">
        <v>73</v>
      </c>
      <c r="F759" s="5" t="s">
        <v>4</v>
      </c>
      <c r="G759">
        <v>12300</v>
      </c>
    </row>
    <row r="760" spans="1:7" x14ac:dyDescent="0.25">
      <c r="A760" t="s">
        <v>1164</v>
      </c>
      <c r="B760" s="8">
        <f>B759</f>
        <v>42889</v>
      </c>
      <c r="C760" s="3">
        <v>0.578819444444444</v>
      </c>
      <c r="D760" s="2" t="s">
        <v>240</v>
      </c>
      <c r="E760" s="5" t="s">
        <v>49</v>
      </c>
      <c r="F760" s="5" t="s">
        <v>4</v>
      </c>
      <c r="G760">
        <v>12300</v>
      </c>
    </row>
    <row r="761" spans="1:7" x14ac:dyDescent="0.25">
      <c r="A761" t="s">
        <v>1165</v>
      </c>
      <c r="B761" s="8">
        <v>42890</v>
      </c>
      <c r="C761" s="3">
        <v>0.56215277777777695</v>
      </c>
      <c r="D761" s="2" t="s">
        <v>302</v>
      </c>
      <c r="E761" s="5" t="s">
        <v>108</v>
      </c>
      <c r="F761" s="5" t="s">
        <v>4</v>
      </c>
      <c r="G761">
        <v>12300</v>
      </c>
    </row>
    <row r="762" spans="1:7" x14ac:dyDescent="0.25">
      <c r="A762" t="s">
        <v>1166</v>
      </c>
      <c r="B762" s="8">
        <f>B761</f>
        <v>42890</v>
      </c>
      <c r="C762" s="3">
        <v>0.43437500000000001</v>
      </c>
      <c r="D762" s="2" t="s">
        <v>286</v>
      </c>
      <c r="E762" s="5" t="s">
        <v>93</v>
      </c>
      <c r="F762" s="5" t="s">
        <v>4</v>
      </c>
      <c r="G762">
        <v>12300</v>
      </c>
    </row>
    <row r="763" spans="1:7" x14ac:dyDescent="0.25">
      <c r="A763" t="s">
        <v>1167</v>
      </c>
      <c r="B763" s="8">
        <f>B762</f>
        <v>42890</v>
      </c>
      <c r="C763" s="3">
        <v>0.53159722222222106</v>
      </c>
      <c r="D763" s="2" t="s">
        <v>286</v>
      </c>
      <c r="E763" s="5" t="s">
        <v>93</v>
      </c>
      <c r="F763" s="5" t="s">
        <v>4</v>
      </c>
      <c r="G763">
        <v>12300</v>
      </c>
    </row>
    <row r="764" spans="1:7" x14ac:dyDescent="0.25">
      <c r="A764" t="s">
        <v>1168</v>
      </c>
      <c r="B764" s="8">
        <f>B763</f>
        <v>42890</v>
      </c>
      <c r="C764" s="3">
        <v>0.43159722222222202</v>
      </c>
      <c r="D764" s="2" t="s">
        <v>338</v>
      </c>
      <c r="E764" s="5" t="s">
        <v>141</v>
      </c>
      <c r="F764" s="5" t="s">
        <v>4</v>
      </c>
      <c r="G764">
        <v>12300</v>
      </c>
    </row>
    <row r="765" spans="1:7" x14ac:dyDescent="0.25">
      <c r="A765" t="s">
        <v>1169</v>
      </c>
      <c r="B765" s="8">
        <v>42889</v>
      </c>
      <c r="C765" s="3">
        <v>0.64548611111110998</v>
      </c>
      <c r="D765" s="2" t="s">
        <v>249</v>
      </c>
      <c r="E765" s="5" t="s">
        <v>57</v>
      </c>
      <c r="F765" s="5" t="s">
        <v>4</v>
      </c>
      <c r="G765">
        <v>12300</v>
      </c>
    </row>
    <row r="766" spans="1:7" x14ac:dyDescent="0.25">
      <c r="A766" t="s">
        <v>1170</v>
      </c>
      <c r="B766" s="8">
        <f>B765</f>
        <v>42889</v>
      </c>
      <c r="C766" s="3">
        <v>0.50937500000000002</v>
      </c>
      <c r="D766" s="2" t="s">
        <v>249</v>
      </c>
      <c r="E766" s="5" t="s">
        <v>57</v>
      </c>
      <c r="F766" s="5" t="s">
        <v>4</v>
      </c>
      <c r="G766">
        <v>12300</v>
      </c>
    </row>
    <row r="767" spans="1:7" x14ac:dyDescent="0.25">
      <c r="A767" t="s">
        <v>1171</v>
      </c>
      <c r="B767" s="8">
        <f>B766</f>
        <v>42889</v>
      </c>
      <c r="C767" s="3">
        <v>0.56215277777777695</v>
      </c>
      <c r="D767" s="2" t="s">
        <v>249</v>
      </c>
      <c r="E767" s="5" t="s">
        <v>57</v>
      </c>
      <c r="F767" s="5" t="s">
        <v>4</v>
      </c>
      <c r="G767">
        <v>12300</v>
      </c>
    </row>
    <row r="768" spans="1:7" x14ac:dyDescent="0.25">
      <c r="A768" t="s">
        <v>1172</v>
      </c>
      <c r="B768" s="8">
        <v>42887</v>
      </c>
      <c r="C768" s="3">
        <v>0.50659722222222203</v>
      </c>
      <c r="D768" s="2" t="s">
        <v>316</v>
      </c>
      <c r="E768" s="5" t="s">
        <v>122</v>
      </c>
      <c r="F768" s="5" t="s">
        <v>4</v>
      </c>
      <c r="G768">
        <v>12300</v>
      </c>
    </row>
    <row r="769" spans="1:7" x14ac:dyDescent="0.25">
      <c r="A769" t="s">
        <v>1173</v>
      </c>
      <c r="B769" s="8">
        <f t="shared" ref="B769:B774" si="36">B768</f>
        <v>42887</v>
      </c>
      <c r="C769" s="3">
        <v>0.467708333333333</v>
      </c>
      <c r="D769" s="2" t="s">
        <v>229</v>
      </c>
      <c r="E769" s="5" t="s">
        <v>40</v>
      </c>
      <c r="F769" s="5" t="s">
        <v>4</v>
      </c>
      <c r="G769">
        <v>12300</v>
      </c>
    </row>
    <row r="770" spans="1:7" x14ac:dyDescent="0.25">
      <c r="A770" t="s">
        <v>1174</v>
      </c>
      <c r="B770" s="8">
        <f t="shared" si="36"/>
        <v>42887</v>
      </c>
      <c r="C770" s="3">
        <v>0.52881944444444395</v>
      </c>
      <c r="D770" s="2" t="s">
        <v>256</v>
      </c>
      <c r="E770" s="5" t="s">
        <v>64</v>
      </c>
      <c r="F770" s="5" t="s">
        <v>4</v>
      </c>
      <c r="G770">
        <v>12300</v>
      </c>
    </row>
    <row r="771" spans="1:7" x14ac:dyDescent="0.25">
      <c r="A771" t="s">
        <v>1175</v>
      </c>
      <c r="B771" s="8">
        <f t="shared" si="36"/>
        <v>42887</v>
      </c>
      <c r="C771" s="3">
        <v>0.56770833333333204</v>
      </c>
      <c r="D771" s="2" t="s">
        <v>384</v>
      </c>
      <c r="E771" s="5" t="s">
        <v>188</v>
      </c>
      <c r="F771" s="5" t="s">
        <v>4</v>
      </c>
      <c r="G771">
        <v>12300</v>
      </c>
    </row>
    <row r="772" spans="1:7" x14ac:dyDescent="0.25">
      <c r="A772" t="s">
        <v>1176</v>
      </c>
      <c r="B772" s="8">
        <f t="shared" si="36"/>
        <v>42887</v>
      </c>
      <c r="C772" s="3">
        <v>0.55381944444444398</v>
      </c>
      <c r="D772" s="2" t="s">
        <v>361</v>
      </c>
      <c r="E772" s="5" t="s">
        <v>166</v>
      </c>
      <c r="F772" s="5" t="s">
        <v>4</v>
      </c>
      <c r="G772">
        <v>12300</v>
      </c>
    </row>
    <row r="773" spans="1:7" x14ac:dyDescent="0.25">
      <c r="A773" t="s">
        <v>1177</v>
      </c>
      <c r="B773" s="8">
        <f t="shared" si="36"/>
        <v>42887</v>
      </c>
      <c r="C773" s="3">
        <v>0.47326388888888898</v>
      </c>
      <c r="D773" s="2" t="s">
        <v>334</v>
      </c>
      <c r="E773" s="5" t="s">
        <v>137</v>
      </c>
      <c r="F773" s="5" t="s">
        <v>4</v>
      </c>
      <c r="G773">
        <v>12300</v>
      </c>
    </row>
    <row r="774" spans="1:7" x14ac:dyDescent="0.25">
      <c r="A774" t="s">
        <v>1178</v>
      </c>
      <c r="B774" s="8">
        <f t="shared" si="36"/>
        <v>42887</v>
      </c>
      <c r="C774" s="3">
        <v>0.52604166666666596</v>
      </c>
      <c r="D774" s="2" t="s">
        <v>255</v>
      </c>
      <c r="E774" s="5" t="s">
        <v>63</v>
      </c>
      <c r="F774" s="5" t="s">
        <v>4</v>
      </c>
      <c r="G774">
        <v>12300</v>
      </c>
    </row>
    <row r="775" spans="1:7" x14ac:dyDescent="0.25">
      <c r="A775" t="s">
        <v>1179</v>
      </c>
      <c r="B775" s="8">
        <v>42889</v>
      </c>
      <c r="C775" s="3">
        <v>0.50937500000000002</v>
      </c>
      <c r="D775" s="2" t="s">
        <v>397</v>
      </c>
      <c r="E775" s="5" t="s">
        <v>200</v>
      </c>
      <c r="F775" s="5" t="s">
        <v>4</v>
      </c>
      <c r="G775">
        <v>12600</v>
      </c>
    </row>
    <row r="776" spans="1:7" x14ac:dyDescent="0.25">
      <c r="A776" t="s">
        <v>1180</v>
      </c>
      <c r="B776" s="8">
        <f t="shared" ref="B776:B786" si="37">B775</f>
        <v>42889</v>
      </c>
      <c r="C776" s="3">
        <v>0.53993055555555503</v>
      </c>
      <c r="D776" s="2" t="s">
        <v>206</v>
      </c>
      <c r="E776" s="5" t="s">
        <v>17</v>
      </c>
      <c r="F776" s="5" t="s">
        <v>4</v>
      </c>
      <c r="G776">
        <v>12600</v>
      </c>
    </row>
    <row r="777" spans="1:7" x14ac:dyDescent="0.25">
      <c r="A777" t="s">
        <v>1181</v>
      </c>
      <c r="B777" s="8">
        <f t="shared" si="37"/>
        <v>42889</v>
      </c>
      <c r="C777" s="3">
        <v>0.48159722222222201</v>
      </c>
      <c r="D777" s="2" t="s">
        <v>322</v>
      </c>
      <c r="E777" s="5" t="s">
        <v>128</v>
      </c>
      <c r="F777" s="5" t="s">
        <v>4</v>
      </c>
      <c r="G777">
        <v>12600</v>
      </c>
    </row>
    <row r="778" spans="1:7" x14ac:dyDescent="0.25">
      <c r="A778" t="s">
        <v>1182</v>
      </c>
      <c r="B778" s="8">
        <f t="shared" si="37"/>
        <v>42889</v>
      </c>
      <c r="C778" s="3">
        <v>0.59270833333333195</v>
      </c>
      <c r="D778" s="2" t="s">
        <v>279</v>
      </c>
      <c r="E778" s="5" t="s">
        <v>86</v>
      </c>
      <c r="F778" s="5" t="s">
        <v>4</v>
      </c>
      <c r="G778">
        <v>12600</v>
      </c>
    </row>
    <row r="779" spans="1:7" x14ac:dyDescent="0.25">
      <c r="A779" t="s">
        <v>1183</v>
      </c>
      <c r="B779" s="8">
        <f t="shared" si="37"/>
        <v>42889</v>
      </c>
      <c r="C779" s="3">
        <v>0.467708333333333</v>
      </c>
      <c r="D779" s="2" t="s">
        <v>298</v>
      </c>
      <c r="E779" s="5" t="s">
        <v>104</v>
      </c>
      <c r="F779" s="5" t="s">
        <v>4</v>
      </c>
      <c r="G779">
        <v>12600</v>
      </c>
    </row>
    <row r="780" spans="1:7" x14ac:dyDescent="0.25">
      <c r="A780" t="s">
        <v>1184</v>
      </c>
      <c r="B780" s="8">
        <f t="shared" si="37"/>
        <v>42889</v>
      </c>
      <c r="C780" s="3">
        <v>0.55659722222222097</v>
      </c>
      <c r="D780" s="2" t="s">
        <v>362</v>
      </c>
      <c r="E780" s="5" t="s">
        <v>167</v>
      </c>
      <c r="F780" s="5" t="s">
        <v>4</v>
      </c>
      <c r="G780">
        <v>12600</v>
      </c>
    </row>
    <row r="781" spans="1:7" x14ac:dyDescent="0.25">
      <c r="A781" t="s">
        <v>1185</v>
      </c>
      <c r="B781" s="8">
        <f t="shared" si="37"/>
        <v>42889</v>
      </c>
      <c r="C781" s="3">
        <v>0.56493055555555505</v>
      </c>
      <c r="D781" s="2" t="s">
        <v>383</v>
      </c>
      <c r="E781" s="5" t="s">
        <v>187</v>
      </c>
      <c r="F781" s="5" t="s">
        <v>4</v>
      </c>
      <c r="G781">
        <v>12600</v>
      </c>
    </row>
    <row r="782" spans="1:7" x14ac:dyDescent="0.25">
      <c r="A782" t="s">
        <v>1186</v>
      </c>
      <c r="B782" s="8">
        <f t="shared" si="37"/>
        <v>42889</v>
      </c>
      <c r="C782" s="3">
        <v>0.64548611111110998</v>
      </c>
      <c r="D782" s="2" t="s">
        <v>215</v>
      </c>
      <c r="E782" s="5" t="s">
        <v>26</v>
      </c>
      <c r="F782" s="5" t="s">
        <v>4</v>
      </c>
      <c r="G782">
        <v>12600</v>
      </c>
    </row>
    <row r="783" spans="1:7" x14ac:dyDescent="0.25">
      <c r="A783" t="s">
        <v>1187</v>
      </c>
      <c r="B783" s="8">
        <f t="shared" si="37"/>
        <v>42889</v>
      </c>
      <c r="C783" s="3">
        <v>0.58437499999999898</v>
      </c>
      <c r="D783" s="2" t="s">
        <v>271</v>
      </c>
      <c r="E783" s="5" t="s">
        <v>79</v>
      </c>
      <c r="F783" s="5" t="s">
        <v>4</v>
      </c>
      <c r="G783">
        <v>12600</v>
      </c>
    </row>
    <row r="784" spans="1:7" x14ac:dyDescent="0.25">
      <c r="A784" t="s">
        <v>1188</v>
      </c>
      <c r="B784" s="8">
        <f t="shared" si="37"/>
        <v>42889</v>
      </c>
      <c r="C784" s="3">
        <v>0.60104166666666603</v>
      </c>
      <c r="D784" s="2" t="s">
        <v>311</v>
      </c>
      <c r="E784" s="5" t="s">
        <v>117</v>
      </c>
      <c r="F784" s="5" t="s">
        <v>4</v>
      </c>
      <c r="G784">
        <v>12600</v>
      </c>
    </row>
    <row r="785" spans="1:7" x14ac:dyDescent="0.25">
      <c r="A785" t="s">
        <v>1189</v>
      </c>
      <c r="B785" s="8">
        <f t="shared" si="37"/>
        <v>42889</v>
      </c>
      <c r="C785" s="3">
        <v>0.60104166666666603</v>
      </c>
      <c r="D785" s="2" t="s">
        <v>263</v>
      </c>
      <c r="E785" s="5" t="s">
        <v>71</v>
      </c>
      <c r="F785" s="5" t="s">
        <v>4</v>
      </c>
      <c r="G785">
        <v>12600</v>
      </c>
    </row>
    <row r="786" spans="1:7" x14ac:dyDescent="0.25">
      <c r="A786" t="s">
        <v>1190</v>
      </c>
      <c r="B786" s="8">
        <f t="shared" si="37"/>
        <v>42889</v>
      </c>
      <c r="C786" s="3">
        <v>0.57326388888888802</v>
      </c>
      <c r="D786" s="2" t="s">
        <v>253</v>
      </c>
      <c r="E786" s="5" t="s">
        <v>61</v>
      </c>
      <c r="F786" s="5" t="s">
        <v>4</v>
      </c>
      <c r="G786">
        <v>12600</v>
      </c>
    </row>
    <row r="787" spans="1:7" x14ac:dyDescent="0.25">
      <c r="A787" t="s">
        <v>1191</v>
      </c>
      <c r="B787" s="8">
        <v>42890</v>
      </c>
      <c r="C787" s="3">
        <v>0.50104166666666605</v>
      </c>
      <c r="D787" s="2" t="s">
        <v>280</v>
      </c>
      <c r="E787" s="5" t="s">
        <v>87</v>
      </c>
      <c r="F787" s="5" t="s">
        <v>4</v>
      </c>
      <c r="G787">
        <v>12600</v>
      </c>
    </row>
    <row r="788" spans="1:7" x14ac:dyDescent="0.25">
      <c r="A788" t="s">
        <v>1192</v>
      </c>
      <c r="B788" s="8">
        <f>B787</f>
        <v>42890</v>
      </c>
      <c r="C788" s="3">
        <v>0.55659722222222097</v>
      </c>
      <c r="D788" s="2" t="s">
        <v>261</v>
      </c>
      <c r="E788" s="5" t="s">
        <v>69</v>
      </c>
      <c r="F788" s="5" t="s">
        <v>4</v>
      </c>
      <c r="G788">
        <v>12600</v>
      </c>
    </row>
    <row r="789" spans="1:7" x14ac:dyDescent="0.25">
      <c r="A789" t="s">
        <v>1193</v>
      </c>
      <c r="B789" s="8">
        <f>B788</f>
        <v>42890</v>
      </c>
      <c r="C789" s="3">
        <v>0.453819444444444</v>
      </c>
      <c r="D789" s="2" t="s">
        <v>327</v>
      </c>
      <c r="E789" s="5" t="s">
        <v>88</v>
      </c>
      <c r="F789" s="5" t="s">
        <v>4</v>
      </c>
      <c r="G789">
        <v>12600</v>
      </c>
    </row>
    <row r="790" spans="1:7" x14ac:dyDescent="0.25">
      <c r="A790" t="s">
        <v>1194</v>
      </c>
      <c r="B790" s="8">
        <v>42890</v>
      </c>
      <c r="C790" s="3">
        <v>0.43159722222222202</v>
      </c>
      <c r="D790" s="2" t="s">
        <v>255</v>
      </c>
      <c r="E790" s="5" t="s">
        <v>63</v>
      </c>
      <c r="F790" s="5" t="s">
        <v>4</v>
      </c>
      <c r="G790">
        <v>12600</v>
      </c>
    </row>
    <row r="791" spans="1:7" x14ac:dyDescent="0.25">
      <c r="A791" t="s">
        <v>1195</v>
      </c>
      <c r="B791" s="8">
        <f>B790</f>
        <v>42890</v>
      </c>
      <c r="C791" s="3">
        <v>0.42604166666666698</v>
      </c>
      <c r="D791" s="2" t="s">
        <v>268</v>
      </c>
      <c r="E791" s="5" t="s">
        <v>76</v>
      </c>
      <c r="F791" s="5" t="s">
        <v>4</v>
      </c>
      <c r="G791">
        <v>12600</v>
      </c>
    </row>
    <row r="792" spans="1:7" x14ac:dyDescent="0.25">
      <c r="A792" t="s">
        <v>1196</v>
      </c>
      <c r="B792" s="8">
        <f>B791</f>
        <v>42890</v>
      </c>
      <c r="C792" s="3">
        <v>0.63437499999999902</v>
      </c>
      <c r="D792" s="2" t="s">
        <v>323</v>
      </c>
      <c r="E792" s="5" t="s">
        <v>129</v>
      </c>
      <c r="F792" s="5" t="s">
        <v>4</v>
      </c>
      <c r="G792">
        <v>12600</v>
      </c>
    </row>
    <row r="793" spans="1:7" x14ac:dyDescent="0.25">
      <c r="A793" t="s">
        <v>1197</v>
      </c>
      <c r="B793" s="8">
        <v>42890</v>
      </c>
      <c r="C793" s="3">
        <v>0.52326388888888797</v>
      </c>
      <c r="D793" s="2" t="s">
        <v>288</v>
      </c>
      <c r="E793" s="5" t="s">
        <v>95</v>
      </c>
      <c r="F793" s="5" t="s">
        <v>4</v>
      </c>
      <c r="G793">
        <v>12600</v>
      </c>
    </row>
    <row r="794" spans="1:7" x14ac:dyDescent="0.25">
      <c r="A794" t="s">
        <v>1198</v>
      </c>
      <c r="B794" s="8">
        <f>B793</f>
        <v>42890</v>
      </c>
      <c r="C794" s="3">
        <v>0.52048611111110998</v>
      </c>
      <c r="D794" s="2" t="s">
        <v>382</v>
      </c>
      <c r="E794" s="5" t="s">
        <v>186</v>
      </c>
      <c r="F794" s="5" t="s">
        <v>4</v>
      </c>
      <c r="G794">
        <v>12600</v>
      </c>
    </row>
    <row r="795" spans="1:7" x14ac:dyDescent="0.25">
      <c r="A795" t="s">
        <v>1199</v>
      </c>
      <c r="B795" s="8">
        <v>42907</v>
      </c>
      <c r="C795" s="3">
        <v>0.41770833333333335</v>
      </c>
      <c r="D795" s="2" t="s">
        <v>328</v>
      </c>
      <c r="E795" s="5" t="s">
        <v>7</v>
      </c>
      <c r="F795" s="5" t="s">
        <v>4</v>
      </c>
      <c r="G795">
        <v>12600</v>
      </c>
    </row>
    <row r="796" spans="1:7" x14ac:dyDescent="0.25">
      <c r="A796" t="s">
        <v>1200</v>
      </c>
      <c r="B796" s="8">
        <v>42886</v>
      </c>
      <c r="C796" s="3">
        <v>0.46493055555555501</v>
      </c>
      <c r="D796" s="2" t="s">
        <v>218</v>
      </c>
      <c r="E796" s="5" t="s">
        <v>29</v>
      </c>
      <c r="F796" s="5" t="s">
        <v>4</v>
      </c>
      <c r="G796">
        <v>12900</v>
      </c>
    </row>
    <row r="797" spans="1:7" x14ac:dyDescent="0.25">
      <c r="A797" t="s">
        <v>1201</v>
      </c>
      <c r="B797" s="8">
        <f>B796</f>
        <v>42886</v>
      </c>
      <c r="C797" s="3">
        <v>0.61770833333333197</v>
      </c>
      <c r="D797" s="2" t="s">
        <v>397</v>
      </c>
      <c r="E797" s="5" t="s">
        <v>200</v>
      </c>
      <c r="F797" s="5" t="s">
        <v>4</v>
      </c>
      <c r="G797">
        <v>12900</v>
      </c>
    </row>
    <row r="798" spans="1:7" x14ac:dyDescent="0.25">
      <c r="A798" t="s">
        <v>1202</v>
      </c>
      <c r="B798" s="8">
        <v>42886</v>
      </c>
      <c r="C798" s="3">
        <v>0.48159722222222201</v>
      </c>
      <c r="D798" s="2" t="s">
        <v>224</v>
      </c>
      <c r="E798" s="5" t="s">
        <v>35</v>
      </c>
      <c r="F798" s="5" t="s">
        <v>4</v>
      </c>
      <c r="G798">
        <v>12900</v>
      </c>
    </row>
    <row r="799" spans="1:7" x14ac:dyDescent="0.25">
      <c r="A799" t="s">
        <v>1203</v>
      </c>
      <c r="B799" s="8">
        <f>B798</f>
        <v>42886</v>
      </c>
      <c r="C799" s="3">
        <v>0.47048611111111099</v>
      </c>
      <c r="D799" s="2" t="s">
        <v>352</v>
      </c>
      <c r="E799" s="5" t="s">
        <v>155</v>
      </c>
      <c r="F799" s="5" t="s">
        <v>4</v>
      </c>
      <c r="G799">
        <v>12900</v>
      </c>
    </row>
    <row r="800" spans="1:7" x14ac:dyDescent="0.25">
      <c r="A800" t="s">
        <v>1204</v>
      </c>
      <c r="B800" s="8">
        <v>42889</v>
      </c>
      <c r="C800" s="3">
        <v>0.55659722222222097</v>
      </c>
      <c r="D800" s="2" t="s">
        <v>217</v>
      </c>
      <c r="E800" s="5" t="s">
        <v>28</v>
      </c>
      <c r="F800" s="5" t="s">
        <v>4</v>
      </c>
      <c r="G800">
        <v>12900</v>
      </c>
    </row>
    <row r="801" spans="1:7" x14ac:dyDescent="0.25">
      <c r="A801" t="s">
        <v>1205</v>
      </c>
      <c r="B801" s="8">
        <f>B800</f>
        <v>42889</v>
      </c>
      <c r="C801" s="3">
        <v>0.58437499999999898</v>
      </c>
      <c r="D801" s="2" t="s">
        <v>325</v>
      </c>
      <c r="E801" s="5" t="s">
        <v>131</v>
      </c>
      <c r="F801" s="5" t="s">
        <v>4</v>
      </c>
      <c r="G801">
        <v>12900</v>
      </c>
    </row>
    <row r="802" spans="1:7" x14ac:dyDescent="0.25">
      <c r="A802" t="s">
        <v>1206</v>
      </c>
      <c r="B802" s="8">
        <v>42890</v>
      </c>
      <c r="C802" s="3">
        <v>0.42048611111111112</v>
      </c>
      <c r="D802" s="2" t="s">
        <v>251</v>
      </c>
      <c r="E802" s="5" t="s">
        <v>59</v>
      </c>
      <c r="F802" s="5" t="s">
        <v>4</v>
      </c>
      <c r="G802">
        <v>12900</v>
      </c>
    </row>
    <row r="803" spans="1:7" x14ac:dyDescent="0.25">
      <c r="A803" t="s">
        <v>1207</v>
      </c>
      <c r="B803" s="8">
        <f>B802</f>
        <v>42890</v>
      </c>
      <c r="C803" s="3">
        <v>0.639930555555554</v>
      </c>
      <c r="D803" s="2" t="s">
        <v>311</v>
      </c>
      <c r="E803" s="5" t="s">
        <v>117</v>
      </c>
      <c r="F803" s="5" t="s">
        <v>4</v>
      </c>
      <c r="G803">
        <v>12900</v>
      </c>
    </row>
    <row r="804" spans="1:7" x14ac:dyDescent="0.25">
      <c r="A804" t="s">
        <v>1208</v>
      </c>
      <c r="B804" s="8">
        <v>42890</v>
      </c>
      <c r="C804" s="3">
        <v>0.62326388888888795</v>
      </c>
      <c r="D804" s="2" t="s">
        <v>324</v>
      </c>
      <c r="E804" s="5" t="s">
        <v>130</v>
      </c>
      <c r="F804" s="5" t="s">
        <v>4</v>
      </c>
      <c r="G804">
        <v>12900</v>
      </c>
    </row>
    <row r="805" spans="1:7" x14ac:dyDescent="0.25">
      <c r="A805" t="s">
        <v>1209</v>
      </c>
      <c r="B805" s="8">
        <f>B804</f>
        <v>42890</v>
      </c>
      <c r="C805" s="3">
        <v>0.48159722222222201</v>
      </c>
      <c r="D805" s="2" t="s">
        <v>356</v>
      </c>
      <c r="E805" s="5" t="s">
        <v>159</v>
      </c>
      <c r="F805" s="5" t="s">
        <v>4</v>
      </c>
      <c r="G805">
        <v>12900</v>
      </c>
    </row>
    <row r="806" spans="1:7" x14ac:dyDescent="0.25">
      <c r="A806" t="s">
        <v>1210</v>
      </c>
      <c r="B806" s="8">
        <f>B805</f>
        <v>42890</v>
      </c>
      <c r="C806" s="3">
        <v>0.56770833333333204</v>
      </c>
      <c r="D806" s="2" t="s">
        <v>236</v>
      </c>
      <c r="E806" s="5" t="s">
        <v>45</v>
      </c>
      <c r="F806" s="5" t="s">
        <v>5</v>
      </c>
      <c r="G806">
        <v>12900</v>
      </c>
    </row>
    <row r="807" spans="1:7" x14ac:dyDescent="0.25">
      <c r="A807" t="s">
        <v>1211</v>
      </c>
      <c r="B807" s="8">
        <f>B806</f>
        <v>42890</v>
      </c>
      <c r="C807" s="3">
        <v>0.62048611111110996</v>
      </c>
      <c r="D807" s="2" t="s">
        <v>384</v>
      </c>
      <c r="E807" s="5" t="s">
        <v>188</v>
      </c>
      <c r="F807" s="5" t="s">
        <v>4</v>
      </c>
      <c r="G807">
        <v>12900</v>
      </c>
    </row>
    <row r="808" spans="1:7" x14ac:dyDescent="0.25">
      <c r="A808" t="s">
        <v>1212</v>
      </c>
      <c r="B808" s="8">
        <v>42886</v>
      </c>
      <c r="C808" s="3">
        <v>0.42326388888888899</v>
      </c>
      <c r="D808" s="2" t="s">
        <v>203</v>
      </c>
      <c r="E808" s="5" t="s">
        <v>14</v>
      </c>
      <c r="F808" s="5" t="s">
        <v>4</v>
      </c>
      <c r="G808">
        <v>12900</v>
      </c>
    </row>
    <row r="809" spans="1:7" x14ac:dyDescent="0.25">
      <c r="A809" t="s">
        <v>1213</v>
      </c>
      <c r="B809" s="8">
        <v>42886</v>
      </c>
      <c r="C809" s="3">
        <v>0.53159722222222106</v>
      </c>
      <c r="D809" s="2" t="s">
        <v>242</v>
      </c>
      <c r="E809" s="5" t="s">
        <v>50</v>
      </c>
      <c r="F809" s="5" t="s">
        <v>4</v>
      </c>
      <c r="G809">
        <v>12900</v>
      </c>
    </row>
    <row r="810" spans="1:7" x14ac:dyDescent="0.25">
      <c r="A810" t="s">
        <v>1214</v>
      </c>
      <c r="B810" s="8">
        <f>B809</f>
        <v>42886</v>
      </c>
      <c r="C810" s="3">
        <v>0.50937500000000002</v>
      </c>
      <c r="D810" s="2" t="s">
        <v>363</v>
      </c>
      <c r="E810" s="5" t="s">
        <v>169</v>
      </c>
      <c r="F810" s="5" t="s">
        <v>4</v>
      </c>
      <c r="G810">
        <v>12900</v>
      </c>
    </row>
    <row r="811" spans="1:7" x14ac:dyDescent="0.25">
      <c r="A811" t="s">
        <v>1215</v>
      </c>
      <c r="B811" s="8">
        <v>42890</v>
      </c>
      <c r="C811" s="3">
        <v>0.50659722222222203</v>
      </c>
      <c r="D811" s="2" t="s">
        <v>282</v>
      </c>
      <c r="E811" s="5" t="s">
        <v>89</v>
      </c>
      <c r="F811" s="5" t="s">
        <v>4</v>
      </c>
      <c r="G811">
        <v>12900</v>
      </c>
    </row>
    <row r="812" spans="1:7" x14ac:dyDescent="0.25">
      <c r="A812" t="s">
        <v>1216</v>
      </c>
      <c r="B812" s="8">
        <v>42886</v>
      </c>
      <c r="C812" s="3">
        <v>0.50381944444444404</v>
      </c>
      <c r="D812" s="2" t="s">
        <v>232</v>
      </c>
      <c r="E812" s="5" t="s">
        <v>6</v>
      </c>
      <c r="F812" s="5" t="s">
        <v>4</v>
      </c>
      <c r="G812">
        <v>12900</v>
      </c>
    </row>
    <row r="813" spans="1:7" x14ac:dyDescent="0.25">
      <c r="A813" t="s">
        <v>1217</v>
      </c>
      <c r="B813" s="8">
        <f t="shared" ref="B813:B825" si="38">B812</f>
        <v>42886</v>
      </c>
      <c r="C813" s="3">
        <v>0.42048611111111112</v>
      </c>
      <c r="D813" s="2" t="s">
        <v>232</v>
      </c>
      <c r="E813" s="5" t="s">
        <v>6</v>
      </c>
      <c r="F813" s="5" t="s">
        <v>5</v>
      </c>
      <c r="G813">
        <v>13199</v>
      </c>
    </row>
    <row r="814" spans="1:7" x14ac:dyDescent="0.25">
      <c r="A814" t="s">
        <v>1218</v>
      </c>
      <c r="B814" s="8">
        <f t="shared" si="38"/>
        <v>42886</v>
      </c>
      <c r="C814" s="3">
        <v>0.44270833333333298</v>
      </c>
      <c r="D814" s="2" t="s">
        <v>206</v>
      </c>
      <c r="E814" s="5" t="s">
        <v>17</v>
      </c>
      <c r="F814" s="5" t="s">
        <v>4</v>
      </c>
      <c r="G814">
        <v>13200</v>
      </c>
    </row>
    <row r="815" spans="1:7" x14ac:dyDescent="0.25">
      <c r="A815" t="s">
        <v>1219</v>
      </c>
      <c r="B815" s="8">
        <f t="shared" si="38"/>
        <v>42886</v>
      </c>
      <c r="C815" s="3">
        <v>0.609374999999999</v>
      </c>
      <c r="D815" s="2" t="s">
        <v>202</v>
      </c>
      <c r="E815" s="5" t="s">
        <v>13</v>
      </c>
      <c r="F815" s="5" t="s">
        <v>4</v>
      </c>
      <c r="G815">
        <v>13200</v>
      </c>
    </row>
    <row r="816" spans="1:7" x14ac:dyDescent="0.25">
      <c r="A816" t="s">
        <v>1220</v>
      </c>
      <c r="B816" s="8">
        <f t="shared" si="38"/>
        <v>42886</v>
      </c>
      <c r="C816" s="3">
        <v>0.58437499999999898</v>
      </c>
      <c r="D816" s="2" t="s">
        <v>208</v>
      </c>
      <c r="E816" s="5" t="s">
        <v>19</v>
      </c>
      <c r="F816" s="5" t="s">
        <v>4</v>
      </c>
      <c r="G816">
        <v>13200</v>
      </c>
    </row>
    <row r="817" spans="1:7" x14ac:dyDescent="0.25">
      <c r="A817" t="s">
        <v>1221</v>
      </c>
      <c r="B817" s="8">
        <f t="shared" si="38"/>
        <v>42886</v>
      </c>
      <c r="C817" s="3">
        <v>0.62326388888888795</v>
      </c>
      <c r="D817" s="2" t="s">
        <v>222</v>
      </c>
      <c r="E817" s="5" t="s">
        <v>33</v>
      </c>
      <c r="F817" s="5" t="s">
        <v>4</v>
      </c>
      <c r="G817">
        <v>13200</v>
      </c>
    </row>
    <row r="818" spans="1:7" x14ac:dyDescent="0.25">
      <c r="A818" t="s">
        <v>1222</v>
      </c>
      <c r="B818" s="8">
        <f t="shared" si="38"/>
        <v>42886</v>
      </c>
      <c r="C818" s="3">
        <v>0.54548611111111001</v>
      </c>
      <c r="D818" s="2" t="s">
        <v>360</v>
      </c>
      <c r="E818" s="5" t="s">
        <v>163</v>
      </c>
      <c r="F818" s="5" t="s">
        <v>4</v>
      </c>
      <c r="G818">
        <v>13200</v>
      </c>
    </row>
    <row r="819" spans="1:7" x14ac:dyDescent="0.25">
      <c r="A819" t="s">
        <v>1223</v>
      </c>
      <c r="B819" s="8">
        <f t="shared" si="38"/>
        <v>42886</v>
      </c>
      <c r="C819" s="3">
        <v>0.50381944444444404</v>
      </c>
      <c r="D819" s="2" t="s">
        <v>276</v>
      </c>
      <c r="E819" s="5" t="s">
        <v>16</v>
      </c>
      <c r="F819" s="5" t="s">
        <v>4</v>
      </c>
      <c r="G819">
        <v>13200</v>
      </c>
    </row>
    <row r="820" spans="1:7" x14ac:dyDescent="0.25">
      <c r="A820" t="s">
        <v>1224</v>
      </c>
      <c r="B820" s="8">
        <f t="shared" si="38"/>
        <v>42886</v>
      </c>
      <c r="C820" s="3">
        <v>0.45937499999999998</v>
      </c>
      <c r="D820" s="2" t="s">
        <v>329</v>
      </c>
      <c r="E820" s="5" t="s">
        <v>133</v>
      </c>
      <c r="F820" s="5" t="s">
        <v>4</v>
      </c>
      <c r="G820">
        <v>13200</v>
      </c>
    </row>
    <row r="821" spans="1:7" x14ac:dyDescent="0.25">
      <c r="A821" t="s">
        <v>1225</v>
      </c>
      <c r="B821" s="8">
        <f t="shared" si="38"/>
        <v>42886</v>
      </c>
      <c r="C821" s="3">
        <v>0.53437499999999905</v>
      </c>
      <c r="D821" s="2" t="s">
        <v>258</v>
      </c>
      <c r="E821" s="5" t="s">
        <v>66</v>
      </c>
      <c r="F821" s="5" t="s">
        <v>4</v>
      </c>
      <c r="G821">
        <v>13200</v>
      </c>
    </row>
    <row r="822" spans="1:7" x14ac:dyDescent="0.25">
      <c r="A822" t="s">
        <v>1226</v>
      </c>
      <c r="B822" s="8">
        <f t="shared" si="38"/>
        <v>42886</v>
      </c>
      <c r="C822" s="3">
        <v>0.64270833333333199</v>
      </c>
      <c r="D822" s="2" t="s">
        <v>243</v>
      </c>
      <c r="E822" s="5" t="s">
        <v>51</v>
      </c>
      <c r="F822" s="5" t="s">
        <v>4</v>
      </c>
      <c r="G822">
        <v>13200</v>
      </c>
    </row>
    <row r="823" spans="1:7" x14ac:dyDescent="0.25">
      <c r="A823" t="s">
        <v>1227</v>
      </c>
      <c r="B823" s="8">
        <f t="shared" si="38"/>
        <v>42886</v>
      </c>
      <c r="C823" s="3">
        <v>0.437152777777778</v>
      </c>
      <c r="D823" s="2" t="s">
        <v>204</v>
      </c>
      <c r="E823" s="5" t="s">
        <v>15</v>
      </c>
      <c r="F823" s="5" t="s">
        <v>4</v>
      </c>
      <c r="G823">
        <v>13200</v>
      </c>
    </row>
    <row r="824" spans="1:7" x14ac:dyDescent="0.25">
      <c r="A824" t="s">
        <v>1228</v>
      </c>
      <c r="B824" s="8">
        <f t="shared" si="38"/>
        <v>42886</v>
      </c>
      <c r="C824" s="3">
        <v>0.49826388888888901</v>
      </c>
      <c r="D824" s="2" t="s">
        <v>211</v>
      </c>
      <c r="E824" s="5" t="s">
        <v>22</v>
      </c>
      <c r="F824" s="5" t="s">
        <v>4</v>
      </c>
      <c r="G824">
        <v>13200</v>
      </c>
    </row>
    <row r="825" spans="1:7" x14ac:dyDescent="0.25">
      <c r="A825" t="s">
        <v>1229</v>
      </c>
      <c r="B825" s="8">
        <f t="shared" si="38"/>
        <v>42886</v>
      </c>
      <c r="C825" s="3">
        <v>0.57048611111111003</v>
      </c>
      <c r="D825" s="2" t="s">
        <v>320</v>
      </c>
      <c r="E825" s="5" t="s">
        <v>126</v>
      </c>
      <c r="F825" s="5" t="s">
        <v>4</v>
      </c>
      <c r="G825">
        <v>13200</v>
      </c>
    </row>
    <row r="826" spans="1:7" x14ac:dyDescent="0.25">
      <c r="A826" t="s">
        <v>1230</v>
      </c>
      <c r="B826" s="8">
        <v>42887</v>
      </c>
      <c r="C826" s="3">
        <v>0.57604166666666601</v>
      </c>
      <c r="D826" s="2" t="s">
        <v>341</v>
      </c>
      <c r="E826" s="5" t="s">
        <v>144</v>
      </c>
      <c r="F826" s="5" t="s">
        <v>4</v>
      </c>
      <c r="G826">
        <v>13200</v>
      </c>
    </row>
    <row r="827" spans="1:7" x14ac:dyDescent="0.25">
      <c r="A827" t="s">
        <v>1231</v>
      </c>
      <c r="B827" s="8">
        <f>B826</f>
        <v>42887</v>
      </c>
      <c r="C827" s="3">
        <v>0.62048611111110996</v>
      </c>
      <c r="D827" s="2" t="s">
        <v>289</v>
      </c>
      <c r="E827" s="5" t="s">
        <v>96</v>
      </c>
      <c r="F827" s="5" t="s">
        <v>4</v>
      </c>
      <c r="G827">
        <v>13200</v>
      </c>
    </row>
    <row r="828" spans="1:7" x14ac:dyDescent="0.25">
      <c r="A828" t="s">
        <v>1232</v>
      </c>
      <c r="B828" s="8">
        <f>B827</f>
        <v>42887</v>
      </c>
      <c r="C828" s="3">
        <v>0.55659722222222097</v>
      </c>
      <c r="D828" s="2" t="s">
        <v>281</v>
      </c>
      <c r="E828" s="5" t="s">
        <v>88</v>
      </c>
      <c r="F828" s="5" t="s">
        <v>4</v>
      </c>
      <c r="G828">
        <v>13200</v>
      </c>
    </row>
    <row r="829" spans="1:7" x14ac:dyDescent="0.25">
      <c r="A829" t="s">
        <v>1233</v>
      </c>
      <c r="B829" s="8">
        <f>B828</f>
        <v>42887</v>
      </c>
      <c r="C829" s="3">
        <v>0.61215277777777699</v>
      </c>
      <c r="D829" s="2" t="s">
        <v>335</v>
      </c>
      <c r="E829" s="5" t="s">
        <v>138</v>
      </c>
      <c r="F829" s="5" t="s">
        <v>4</v>
      </c>
      <c r="G829">
        <v>13200</v>
      </c>
    </row>
    <row r="830" spans="1:7" x14ac:dyDescent="0.25">
      <c r="A830" t="s">
        <v>1234</v>
      </c>
      <c r="B830" s="8">
        <v>42890</v>
      </c>
      <c r="C830" s="3">
        <v>0.45659722222222199</v>
      </c>
      <c r="D830" s="2" t="s">
        <v>264</v>
      </c>
      <c r="E830" s="5" t="s">
        <v>72</v>
      </c>
      <c r="F830" s="5" t="s">
        <v>4</v>
      </c>
      <c r="G830">
        <v>13200</v>
      </c>
    </row>
    <row r="831" spans="1:7" x14ac:dyDescent="0.25">
      <c r="A831" t="s">
        <v>1235</v>
      </c>
      <c r="B831" s="8">
        <f>B830</f>
        <v>42890</v>
      </c>
      <c r="C831" s="3">
        <v>0.48159722222222201</v>
      </c>
      <c r="D831" s="2" t="s">
        <v>288</v>
      </c>
      <c r="E831" s="5" t="s">
        <v>95</v>
      </c>
      <c r="F831" s="5" t="s">
        <v>4</v>
      </c>
      <c r="G831">
        <v>13200</v>
      </c>
    </row>
    <row r="832" spans="1:7" x14ac:dyDescent="0.25">
      <c r="A832" t="s">
        <v>1236</v>
      </c>
      <c r="B832" s="8">
        <f>B831</f>
        <v>42890</v>
      </c>
      <c r="C832" s="3">
        <v>0.46493055555555501</v>
      </c>
      <c r="D832" s="2" t="s">
        <v>262</v>
      </c>
      <c r="E832" s="5" t="s">
        <v>70</v>
      </c>
      <c r="F832" s="5" t="s">
        <v>4</v>
      </c>
      <c r="G832">
        <v>13500</v>
      </c>
    </row>
    <row r="833" spans="1:7" x14ac:dyDescent="0.25">
      <c r="A833" t="s">
        <v>1237</v>
      </c>
      <c r="B833" s="8">
        <f>B832</f>
        <v>42890</v>
      </c>
      <c r="C833" s="3">
        <v>0.48993055555555498</v>
      </c>
      <c r="D833" s="2" t="s">
        <v>371</v>
      </c>
      <c r="E833" s="5" t="s">
        <v>176</v>
      </c>
      <c r="F833" s="5" t="s">
        <v>4</v>
      </c>
      <c r="G833">
        <v>13500</v>
      </c>
    </row>
    <row r="834" spans="1:7" x14ac:dyDescent="0.25">
      <c r="A834" t="s">
        <v>1238</v>
      </c>
      <c r="B834" s="8">
        <f>B833</f>
        <v>42890</v>
      </c>
      <c r="C834" s="3">
        <v>0.62881944444444304</v>
      </c>
      <c r="D834" s="2" t="s">
        <v>224</v>
      </c>
      <c r="E834" s="5" t="s">
        <v>35</v>
      </c>
      <c r="F834" s="5" t="s">
        <v>4</v>
      </c>
      <c r="G834">
        <v>13500</v>
      </c>
    </row>
    <row r="835" spans="1:7" x14ac:dyDescent="0.25">
      <c r="A835" t="s">
        <v>1239</v>
      </c>
      <c r="B835" s="8">
        <f>B834</f>
        <v>42890</v>
      </c>
      <c r="C835" s="3">
        <v>0.49270833333333303</v>
      </c>
      <c r="D835" s="2" t="s">
        <v>209</v>
      </c>
      <c r="E835" s="5" t="s">
        <v>20</v>
      </c>
      <c r="F835" s="5" t="s">
        <v>4</v>
      </c>
      <c r="G835">
        <v>13500</v>
      </c>
    </row>
    <row r="836" spans="1:7" x14ac:dyDescent="0.25">
      <c r="A836" t="s">
        <v>1240</v>
      </c>
      <c r="B836" s="8">
        <v>42887</v>
      </c>
      <c r="C836" s="3">
        <v>0.45659722222222199</v>
      </c>
      <c r="D836" s="2" t="s">
        <v>298</v>
      </c>
      <c r="E836" s="5" t="s">
        <v>104</v>
      </c>
      <c r="F836" s="5" t="s">
        <v>4</v>
      </c>
      <c r="G836">
        <v>13500</v>
      </c>
    </row>
    <row r="837" spans="1:7" x14ac:dyDescent="0.25">
      <c r="A837" t="s">
        <v>1241</v>
      </c>
      <c r="B837" s="8">
        <f t="shared" ref="B837:B849" si="39">B836</f>
        <v>42887</v>
      </c>
      <c r="C837" s="3">
        <v>0.49826388888888901</v>
      </c>
      <c r="D837" s="2" t="s">
        <v>309</v>
      </c>
      <c r="E837" s="5" t="s">
        <v>115</v>
      </c>
      <c r="F837" s="5" t="s">
        <v>4</v>
      </c>
      <c r="G837">
        <v>13500</v>
      </c>
    </row>
    <row r="838" spans="1:7" x14ac:dyDescent="0.25">
      <c r="A838" t="s">
        <v>1242</v>
      </c>
      <c r="B838" s="8">
        <f t="shared" si="39"/>
        <v>42887</v>
      </c>
      <c r="C838" s="3">
        <v>0.58159722222222099</v>
      </c>
      <c r="D838" s="2" t="s">
        <v>324</v>
      </c>
      <c r="E838" s="5" t="s">
        <v>130</v>
      </c>
      <c r="F838" s="5" t="s">
        <v>4</v>
      </c>
      <c r="G838">
        <v>13500</v>
      </c>
    </row>
    <row r="839" spans="1:7" x14ac:dyDescent="0.25">
      <c r="A839" t="s">
        <v>1243</v>
      </c>
      <c r="B839" s="8">
        <f t="shared" si="39"/>
        <v>42887</v>
      </c>
      <c r="C839" s="3">
        <v>0.44826388888888902</v>
      </c>
      <c r="D839" s="2" t="s">
        <v>222</v>
      </c>
      <c r="E839" s="5" t="s">
        <v>33</v>
      </c>
      <c r="F839" s="5" t="s">
        <v>4</v>
      </c>
      <c r="G839">
        <v>13500</v>
      </c>
    </row>
    <row r="840" spans="1:7" x14ac:dyDescent="0.25">
      <c r="A840" t="s">
        <v>1244</v>
      </c>
      <c r="B840" s="8">
        <f t="shared" si="39"/>
        <v>42887</v>
      </c>
      <c r="C840" s="3">
        <v>0.609374999999999</v>
      </c>
      <c r="D840" s="2" t="s">
        <v>394</v>
      </c>
      <c r="E840" s="5" t="s">
        <v>198</v>
      </c>
      <c r="F840" s="5" t="s">
        <v>4</v>
      </c>
      <c r="G840">
        <v>13500</v>
      </c>
    </row>
    <row r="841" spans="1:7" x14ac:dyDescent="0.25">
      <c r="A841" t="s">
        <v>1245</v>
      </c>
      <c r="B841" s="8">
        <f t="shared" si="39"/>
        <v>42887</v>
      </c>
      <c r="C841" s="3">
        <v>0.54270833333333302</v>
      </c>
      <c r="D841" s="2" t="s">
        <v>290</v>
      </c>
      <c r="E841" s="5" t="s">
        <v>97</v>
      </c>
      <c r="F841" s="5" t="s">
        <v>4</v>
      </c>
      <c r="G841">
        <v>13500</v>
      </c>
    </row>
    <row r="842" spans="1:7" x14ac:dyDescent="0.25">
      <c r="A842" t="s">
        <v>1246</v>
      </c>
      <c r="B842" s="8">
        <f t="shared" si="39"/>
        <v>42887</v>
      </c>
      <c r="C842" s="3">
        <v>0.59826388888888804</v>
      </c>
      <c r="D842" s="2" t="s">
        <v>330</v>
      </c>
      <c r="E842" s="5" t="s">
        <v>134</v>
      </c>
      <c r="F842" s="5" t="s">
        <v>4</v>
      </c>
      <c r="G842">
        <v>13500</v>
      </c>
    </row>
    <row r="843" spans="1:7" x14ac:dyDescent="0.25">
      <c r="A843" t="s">
        <v>1247</v>
      </c>
      <c r="B843" s="8">
        <f t="shared" si="39"/>
        <v>42887</v>
      </c>
      <c r="C843" s="3">
        <v>0.50104166666666605</v>
      </c>
      <c r="D843" s="2" t="s">
        <v>375</v>
      </c>
      <c r="E843" s="5" t="s">
        <v>180</v>
      </c>
      <c r="F843" s="5" t="s">
        <v>4</v>
      </c>
      <c r="G843">
        <v>13500</v>
      </c>
    </row>
    <row r="844" spans="1:7" x14ac:dyDescent="0.25">
      <c r="A844" t="s">
        <v>1248</v>
      </c>
      <c r="B844" s="8">
        <f t="shared" si="39"/>
        <v>42887</v>
      </c>
      <c r="C844" s="3">
        <v>0.47881944444444402</v>
      </c>
      <c r="D844" s="2" t="s">
        <v>355</v>
      </c>
      <c r="E844" s="5" t="s">
        <v>158</v>
      </c>
      <c r="F844" s="5" t="s">
        <v>4</v>
      </c>
      <c r="G844">
        <v>13500</v>
      </c>
    </row>
    <row r="845" spans="1:7" x14ac:dyDescent="0.25">
      <c r="A845" t="s">
        <v>1249</v>
      </c>
      <c r="B845" s="8">
        <f t="shared" si="39"/>
        <v>42887</v>
      </c>
      <c r="C845" s="3">
        <v>0.609374999999999</v>
      </c>
      <c r="D845" s="2" t="s">
        <v>334</v>
      </c>
      <c r="E845" s="5" t="s">
        <v>137</v>
      </c>
      <c r="F845" s="5" t="s">
        <v>4</v>
      </c>
      <c r="G845">
        <v>13500</v>
      </c>
    </row>
    <row r="846" spans="1:7" x14ac:dyDescent="0.25">
      <c r="A846" t="s">
        <v>1250</v>
      </c>
      <c r="B846" s="8">
        <f t="shared" si="39"/>
        <v>42887</v>
      </c>
      <c r="C846" s="3">
        <v>0.49548611111111102</v>
      </c>
      <c r="D846" s="2" t="s">
        <v>327</v>
      </c>
      <c r="E846" s="5" t="s">
        <v>88</v>
      </c>
      <c r="F846" s="5" t="s">
        <v>4</v>
      </c>
      <c r="G846">
        <v>13500</v>
      </c>
    </row>
    <row r="847" spans="1:7" x14ac:dyDescent="0.25">
      <c r="A847" t="s">
        <v>1251</v>
      </c>
      <c r="B847" s="8">
        <f t="shared" si="39"/>
        <v>42887</v>
      </c>
      <c r="C847" s="3">
        <v>0.52604166666666596</v>
      </c>
      <c r="D847" s="2" t="s">
        <v>270</v>
      </c>
      <c r="E847" s="5" t="s">
        <v>78</v>
      </c>
      <c r="F847" s="5" t="s">
        <v>4</v>
      </c>
      <c r="G847">
        <v>13500</v>
      </c>
    </row>
    <row r="848" spans="1:7" x14ac:dyDescent="0.25">
      <c r="A848" t="s">
        <v>1252</v>
      </c>
      <c r="B848" s="8">
        <f t="shared" si="39"/>
        <v>42887</v>
      </c>
      <c r="C848" s="3">
        <v>0.44826388888888902</v>
      </c>
      <c r="D848" s="2" t="s">
        <v>310</v>
      </c>
      <c r="E848" s="5" t="s">
        <v>116</v>
      </c>
      <c r="F848" s="5" t="s">
        <v>5</v>
      </c>
      <c r="G848">
        <v>13570</v>
      </c>
    </row>
    <row r="849" spans="1:7" x14ac:dyDescent="0.25">
      <c r="A849" t="s">
        <v>1253</v>
      </c>
      <c r="B849" s="8">
        <f t="shared" si="39"/>
        <v>42887</v>
      </c>
      <c r="C849" s="3">
        <v>0.46215277777777802</v>
      </c>
      <c r="D849" s="2" t="s">
        <v>349</v>
      </c>
      <c r="E849" s="5" t="s">
        <v>152</v>
      </c>
      <c r="F849" s="5" t="s">
        <v>5</v>
      </c>
      <c r="G849">
        <v>13765</v>
      </c>
    </row>
    <row r="850" spans="1:7" x14ac:dyDescent="0.25">
      <c r="A850" t="s">
        <v>1254</v>
      </c>
      <c r="B850" s="8">
        <v>42889</v>
      </c>
      <c r="C850" s="3">
        <v>0.57604166666666601</v>
      </c>
      <c r="D850" s="2" t="s">
        <v>224</v>
      </c>
      <c r="E850" s="5" t="s">
        <v>35</v>
      </c>
      <c r="F850" s="5" t="s">
        <v>4</v>
      </c>
      <c r="G850">
        <v>13800</v>
      </c>
    </row>
    <row r="851" spans="1:7" x14ac:dyDescent="0.25">
      <c r="A851" t="s">
        <v>1255</v>
      </c>
      <c r="B851" s="8">
        <f>B850</f>
        <v>42889</v>
      </c>
      <c r="C851" s="3">
        <v>0.60659722222222101</v>
      </c>
      <c r="D851" s="2" t="s">
        <v>279</v>
      </c>
      <c r="E851" s="5" t="s">
        <v>86</v>
      </c>
      <c r="F851" s="5" t="s">
        <v>4</v>
      </c>
      <c r="G851">
        <v>13800</v>
      </c>
    </row>
    <row r="852" spans="1:7" x14ac:dyDescent="0.25">
      <c r="A852" t="s">
        <v>1256</v>
      </c>
      <c r="B852" s="8">
        <f>B851</f>
        <v>42889</v>
      </c>
      <c r="C852" s="3">
        <v>0.56215277777777695</v>
      </c>
      <c r="D852" s="2" t="s">
        <v>297</v>
      </c>
      <c r="E852" s="5" t="s">
        <v>103</v>
      </c>
      <c r="F852" s="5" t="s">
        <v>4</v>
      </c>
      <c r="G852">
        <v>13800</v>
      </c>
    </row>
    <row r="853" spans="1:7" x14ac:dyDescent="0.25">
      <c r="A853" t="s">
        <v>1257</v>
      </c>
      <c r="B853" s="8">
        <f>B852</f>
        <v>42889</v>
      </c>
      <c r="C853" s="3">
        <v>0.62604166666666605</v>
      </c>
      <c r="D853" s="2" t="s">
        <v>340</v>
      </c>
      <c r="E853" s="5" t="s">
        <v>143</v>
      </c>
      <c r="F853" s="5" t="s">
        <v>4</v>
      </c>
      <c r="G853">
        <v>13800</v>
      </c>
    </row>
    <row r="854" spans="1:7" x14ac:dyDescent="0.25">
      <c r="A854" t="s">
        <v>1258</v>
      </c>
      <c r="B854" s="8">
        <f>B853</f>
        <v>42889</v>
      </c>
      <c r="C854" s="3">
        <v>0.43993055555555499</v>
      </c>
      <c r="D854" s="2" t="s">
        <v>356</v>
      </c>
      <c r="E854" s="5" t="s">
        <v>159</v>
      </c>
      <c r="F854" s="5" t="s">
        <v>4</v>
      </c>
      <c r="G854">
        <v>13800</v>
      </c>
    </row>
    <row r="855" spans="1:7" x14ac:dyDescent="0.25">
      <c r="A855" t="s">
        <v>1259</v>
      </c>
      <c r="B855" s="8">
        <v>42886</v>
      </c>
      <c r="C855" s="3">
        <v>0.54548611111111001</v>
      </c>
      <c r="D855" s="2" t="s">
        <v>247</v>
      </c>
      <c r="E855" s="5" t="s">
        <v>55</v>
      </c>
      <c r="F855" s="5" t="s">
        <v>4</v>
      </c>
      <c r="G855">
        <v>13800</v>
      </c>
    </row>
    <row r="856" spans="1:7" x14ac:dyDescent="0.25">
      <c r="A856" t="s">
        <v>1260</v>
      </c>
      <c r="B856" s="8">
        <f>B855</f>
        <v>42886</v>
      </c>
      <c r="C856" s="3">
        <v>0.50659722222222203</v>
      </c>
      <c r="D856" s="2" t="s">
        <v>331</v>
      </c>
      <c r="E856" s="5" t="s">
        <v>16</v>
      </c>
      <c r="F856" s="5" t="s">
        <v>4</v>
      </c>
      <c r="G856">
        <v>13800</v>
      </c>
    </row>
    <row r="857" spans="1:7" x14ac:dyDescent="0.25">
      <c r="A857" t="s">
        <v>1261</v>
      </c>
      <c r="B857" s="8">
        <v>42890</v>
      </c>
      <c r="C857" s="3">
        <v>0.639930555555554</v>
      </c>
      <c r="D857" s="2" t="s">
        <v>330</v>
      </c>
      <c r="E857" s="5" t="s">
        <v>134</v>
      </c>
      <c r="F857" s="5" t="s">
        <v>4</v>
      </c>
      <c r="G857">
        <v>13800</v>
      </c>
    </row>
    <row r="858" spans="1:7" x14ac:dyDescent="0.25">
      <c r="A858" t="s">
        <v>1262</v>
      </c>
      <c r="B858" s="8">
        <f t="shared" ref="B858:B866" si="40">B857</f>
        <v>42890</v>
      </c>
      <c r="C858" s="3">
        <v>0.48715277777777799</v>
      </c>
      <c r="D858" s="2" t="s">
        <v>236</v>
      </c>
      <c r="E858" s="5" t="s">
        <v>45</v>
      </c>
      <c r="F858" s="5" t="s">
        <v>4</v>
      </c>
      <c r="G858">
        <v>13800</v>
      </c>
    </row>
    <row r="859" spans="1:7" x14ac:dyDescent="0.25">
      <c r="A859" t="s">
        <v>1263</v>
      </c>
      <c r="B859" s="8">
        <f t="shared" si="40"/>
        <v>42890</v>
      </c>
      <c r="C859" s="3">
        <v>0.47604166666666597</v>
      </c>
      <c r="D859" s="2" t="s">
        <v>349</v>
      </c>
      <c r="E859" s="5" t="s">
        <v>152</v>
      </c>
      <c r="F859" s="5" t="s">
        <v>4</v>
      </c>
      <c r="G859">
        <v>13800</v>
      </c>
    </row>
    <row r="860" spans="1:7" x14ac:dyDescent="0.25">
      <c r="A860" t="s">
        <v>1264</v>
      </c>
      <c r="B860" s="8">
        <f t="shared" si="40"/>
        <v>42890</v>
      </c>
      <c r="C860" s="3">
        <v>0.42881944444444398</v>
      </c>
      <c r="D860" s="2" t="s">
        <v>269</v>
      </c>
      <c r="E860" s="5" t="s">
        <v>77</v>
      </c>
      <c r="F860" s="5" t="s">
        <v>4</v>
      </c>
      <c r="G860">
        <v>13800</v>
      </c>
    </row>
    <row r="861" spans="1:7" x14ac:dyDescent="0.25">
      <c r="A861" t="s">
        <v>1265</v>
      </c>
      <c r="B861" s="8">
        <f t="shared" si="40"/>
        <v>42890</v>
      </c>
      <c r="C861" s="3">
        <v>0.609374999999999</v>
      </c>
      <c r="D861" s="2" t="s">
        <v>280</v>
      </c>
      <c r="E861" s="5" t="s">
        <v>87</v>
      </c>
      <c r="F861" s="5" t="s">
        <v>4</v>
      </c>
      <c r="G861">
        <v>13800</v>
      </c>
    </row>
    <row r="862" spans="1:7" x14ac:dyDescent="0.25">
      <c r="A862" t="s">
        <v>1266</v>
      </c>
      <c r="B862" s="8">
        <f t="shared" si="40"/>
        <v>42890</v>
      </c>
      <c r="C862" s="3">
        <v>0.484375</v>
      </c>
      <c r="D862" s="2" t="s">
        <v>289</v>
      </c>
      <c r="E862" s="5" t="s">
        <v>96</v>
      </c>
      <c r="F862" s="5" t="s">
        <v>4</v>
      </c>
      <c r="G862">
        <v>13800</v>
      </c>
    </row>
    <row r="863" spans="1:7" x14ac:dyDescent="0.25">
      <c r="A863" t="s">
        <v>1267</v>
      </c>
      <c r="B863" s="8">
        <f t="shared" si="40"/>
        <v>42890</v>
      </c>
      <c r="C863" s="3">
        <v>0.59270833333333195</v>
      </c>
      <c r="D863" s="2" t="s">
        <v>308</v>
      </c>
      <c r="E863" s="5" t="s">
        <v>114</v>
      </c>
      <c r="F863" s="5" t="s">
        <v>4</v>
      </c>
      <c r="G863">
        <v>13800</v>
      </c>
    </row>
    <row r="864" spans="1:7" x14ac:dyDescent="0.25">
      <c r="A864" t="s">
        <v>1268</v>
      </c>
      <c r="B864" s="8">
        <f t="shared" si="40"/>
        <v>42890</v>
      </c>
      <c r="C864" s="3">
        <v>0.46493055555555501</v>
      </c>
      <c r="D864" s="2" t="s">
        <v>400</v>
      </c>
      <c r="E864" s="5" t="s">
        <v>168</v>
      </c>
      <c r="F864" s="5" t="s">
        <v>4</v>
      </c>
      <c r="G864">
        <v>13800</v>
      </c>
    </row>
    <row r="865" spans="1:7" x14ac:dyDescent="0.25">
      <c r="A865" t="s">
        <v>1269</v>
      </c>
      <c r="B865" s="8">
        <f t="shared" si="40"/>
        <v>42890</v>
      </c>
      <c r="C865" s="3">
        <v>0.60104166666666603</v>
      </c>
      <c r="D865" s="2" t="s">
        <v>282</v>
      </c>
      <c r="E865" s="5" t="s">
        <v>89</v>
      </c>
      <c r="F865" s="5" t="s">
        <v>4</v>
      </c>
      <c r="G865">
        <v>13800</v>
      </c>
    </row>
    <row r="866" spans="1:7" x14ac:dyDescent="0.25">
      <c r="A866" t="s">
        <v>1270</v>
      </c>
      <c r="B866" s="8">
        <f t="shared" si="40"/>
        <v>42890</v>
      </c>
      <c r="C866" s="3">
        <v>0.56215277777777695</v>
      </c>
      <c r="D866" s="2" t="s">
        <v>382</v>
      </c>
      <c r="E866" s="5" t="s">
        <v>186</v>
      </c>
      <c r="F866" s="5" t="s">
        <v>4</v>
      </c>
      <c r="G866">
        <v>13800</v>
      </c>
    </row>
    <row r="867" spans="1:7" x14ac:dyDescent="0.25">
      <c r="A867" t="s">
        <v>1271</v>
      </c>
      <c r="B867" s="8">
        <f>B862</f>
        <v>42890</v>
      </c>
      <c r="C867" s="3">
        <v>0.46770833333333334</v>
      </c>
      <c r="D867" s="2" t="s">
        <v>235</v>
      </c>
      <c r="E867" s="5" t="s">
        <v>45</v>
      </c>
      <c r="F867" s="5" t="s">
        <v>5</v>
      </c>
      <c r="G867">
        <v>13900</v>
      </c>
    </row>
    <row r="868" spans="1:7" x14ac:dyDescent="0.25">
      <c r="A868" t="s">
        <v>1272</v>
      </c>
      <c r="B868" s="8">
        <v>42886</v>
      </c>
      <c r="C868" s="3">
        <v>0.58715277777777697</v>
      </c>
      <c r="D868" s="2" t="s">
        <v>262</v>
      </c>
      <c r="E868" s="5" t="s">
        <v>70</v>
      </c>
      <c r="F868" s="5" t="s">
        <v>4</v>
      </c>
      <c r="G868">
        <v>14100</v>
      </c>
    </row>
    <row r="869" spans="1:7" x14ac:dyDescent="0.25">
      <c r="A869" t="s">
        <v>1273</v>
      </c>
      <c r="B869" s="8">
        <f>B868</f>
        <v>42886</v>
      </c>
      <c r="C869" s="3">
        <v>0.63437499999999902</v>
      </c>
      <c r="D869" s="2" t="s">
        <v>374</v>
      </c>
      <c r="E869" s="5" t="s">
        <v>179</v>
      </c>
      <c r="F869" s="5" t="s">
        <v>4</v>
      </c>
      <c r="G869">
        <v>14100</v>
      </c>
    </row>
    <row r="870" spans="1:7" x14ac:dyDescent="0.25">
      <c r="A870" t="s">
        <v>1274</v>
      </c>
      <c r="B870" s="8">
        <f>B869</f>
        <v>42886</v>
      </c>
      <c r="C870" s="3">
        <v>0.61493055555555498</v>
      </c>
      <c r="D870" s="2" t="s">
        <v>219</v>
      </c>
      <c r="E870" s="5" t="s">
        <v>30</v>
      </c>
      <c r="F870" s="5" t="s">
        <v>4</v>
      </c>
      <c r="G870">
        <v>14100</v>
      </c>
    </row>
    <row r="871" spans="1:7" x14ac:dyDescent="0.25">
      <c r="A871" t="s">
        <v>1275</v>
      </c>
      <c r="B871" s="8">
        <v>42890</v>
      </c>
      <c r="C871" s="3">
        <v>0.59270833333333195</v>
      </c>
      <c r="D871" s="2" t="s">
        <v>313</v>
      </c>
      <c r="E871" s="5" t="s">
        <v>119</v>
      </c>
      <c r="F871" s="5" t="s">
        <v>4</v>
      </c>
      <c r="G871">
        <v>14100</v>
      </c>
    </row>
    <row r="872" spans="1:7" x14ac:dyDescent="0.25">
      <c r="A872" t="s">
        <v>1276</v>
      </c>
      <c r="B872" s="8">
        <v>42890</v>
      </c>
      <c r="C872" s="3">
        <v>0.55104166666666599</v>
      </c>
      <c r="D872" s="2" t="s">
        <v>298</v>
      </c>
      <c r="E872" s="5" t="s">
        <v>104</v>
      </c>
      <c r="F872" s="5" t="s">
        <v>4</v>
      </c>
      <c r="G872">
        <v>14100</v>
      </c>
    </row>
    <row r="873" spans="1:7" x14ac:dyDescent="0.25">
      <c r="A873" t="s">
        <v>1277</v>
      </c>
      <c r="B873" s="8">
        <f>B872</f>
        <v>42890</v>
      </c>
      <c r="C873" s="3">
        <v>0.64548611111110998</v>
      </c>
      <c r="D873" s="2" t="s">
        <v>298</v>
      </c>
      <c r="E873" s="5" t="s">
        <v>104</v>
      </c>
      <c r="F873" s="5" t="s">
        <v>4</v>
      </c>
      <c r="G873">
        <v>14100</v>
      </c>
    </row>
    <row r="874" spans="1:7" x14ac:dyDescent="0.25">
      <c r="A874" t="s">
        <v>1278</v>
      </c>
      <c r="B874" s="8">
        <f>B873</f>
        <v>42890</v>
      </c>
      <c r="C874" s="3">
        <v>0.63437499999999902</v>
      </c>
      <c r="D874" s="2" t="s">
        <v>309</v>
      </c>
      <c r="E874" s="5" t="s">
        <v>115</v>
      </c>
      <c r="F874" s="5" t="s">
        <v>4</v>
      </c>
      <c r="G874">
        <v>14100</v>
      </c>
    </row>
    <row r="875" spans="1:7" x14ac:dyDescent="0.25">
      <c r="A875" t="s">
        <v>1279</v>
      </c>
      <c r="B875" s="8">
        <v>42887</v>
      </c>
      <c r="C875" s="3">
        <v>0.46493055555555501</v>
      </c>
      <c r="D875" s="2" t="s">
        <v>301</v>
      </c>
      <c r="E875" s="5" t="s">
        <v>107</v>
      </c>
      <c r="F875" s="5" t="s">
        <v>4</v>
      </c>
      <c r="G875">
        <v>14100</v>
      </c>
    </row>
    <row r="876" spans="1:7" x14ac:dyDescent="0.25">
      <c r="A876" t="s">
        <v>1280</v>
      </c>
      <c r="B876" s="8">
        <f>B875</f>
        <v>42887</v>
      </c>
      <c r="C876" s="3">
        <v>0.43993055555555499</v>
      </c>
      <c r="D876" s="2" t="s">
        <v>387</v>
      </c>
      <c r="E876" s="5" t="s">
        <v>191</v>
      </c>
      <c r="F876" s="5" t="s">
        <v>4</v>
      </c>
      <c r="G876">
        <v>14100</v>
      </c>
    </row>
    <row r="877" spans="1:7" x14ac:dyDescent="0.25">
      <c r="A877" t="s">
        <v>1281</v>
      </c>
      <c r="B877" s="8">
        <f>B876</f>
        <v>42887</v>
      </c>
      <c r="C877" s="3">
        <v>0.50381944444444404</v>
      </c>
      <c r="D877" s="2" t="s">
        <v>311</v>
      </c>
      <c r="E877" s="5" t="s">
        <v>117</v>
      </c>
      <c r="F877" s="5" t="s">
        <v>4</v>
      </c>
      <c r="G877">
        <v>14100</v>
      </c>
    </row>
    <row r="878" spans="1:7" x14ac:dyDescent="0.25">
      <c r="A878" t="s">
        <v>1282</v>
      </c>
      <c r="B878" s="8">
        <f>B877</f>
        <v>42887</v>
      </c>
      <c r="C878" s="3">
        <v>0.48159722222222201</v>
      </c>
      <c r="D878" s="2" t="s">
        <v>337</v>
      </c>
      <c r="E878" s="5" t="s">
        <v>140</v>
      </c>
      <c r="F878" s="5" t="s">
        <v>4</v>
      </c>
      <c r="G878">
        <v>14100</v>
      </c>
    </row>
    <row r="879" spans="1:7" x14ac:dyDescent="0.25">
      <c r="A879" t="s">
        <v>1283</v>
      </c>
      <c r="B879" s="8">
        <v>42886</v>
      </c>
      <c r="C879" s="3">
        <v>0.47604166666666597</v>
      </c>
      <c r="D879" s="2" t="s">
        <v>222</v>
      </c>
      <c r="E879" s="5" t="s">
        <v>33</v>
      </c>
      <c r="F879" s="5" t="s">
        <v>4</v>
      </c>
      <c r="G879">
        <v>14100</v>
      </c>
    </row>
    <row r="880" spans="1:7" x14ac:dyDescent="0.25">
      <c r="A880" t="s">
        <v>1284</v>
      </c>
      <c r="B880" s="8">
        <f t="shared" ref="B880:B891" si="41">B879</f>
        <v>42886</v>
      </c>
      <c r="C880" s="3">
        <v>0.52326388888888797</v>
      </c>
      <c r="D880" s="2" t="s">
        <v>220</v>
      </c>
      <c r="E880" s="5" t="s">
        <v>31</v>
      </c>
      <c r="F880" s="5" t="s">
        <v>4</v>
      </c>
      <c r="G880">
        <v>14100</v>
      </c>
    </row>
    <row r="881" spans="1:7" x14ac:dyDescent="0.25">
      <c r="A881" t="s">
        <v>1285</v>
      </c>
      <c r="B881" s="8">
        <f t="shared" si="41"/>
        <v>42886</v>
      </c>
      <c r="C881" s="3">
        <v>0.53715277777777704</v>
      </c>
      <c r="D881" s="2" t="s">
        <v>254</v>
      </c>
      <c r="E881" s="5" t="s">
        <v>62</v>
      </c>
      <c r="F881" s="5" t="s">
        <v>4</v>
      </c>
      <c r="G881">
        <v>14100</v>
      </c>
    </row>
    <row r="882" spans="1:7" x14ac:dyDescent="0.25">
      <c r="A882" t="s">
        <v>1286</v>
      </c>
      <c r="B882" s="8">
        <f t="shared" si="41"/>
        <v>42886</v>
      </c>
      <c r="C882" s="3">
        <v>0.50104166666666605</v>
      </c>
      <c r="D882" s="2" t="s">
        <v>329</v>
      </c>
      <c r="E882" s="5" t="s">
        <v>133</v>
      </c>
      <c r="F882" s="5" t="s">
        <v>4</v>
      </c>
      <c r="G882">
        <v>14100</v>
      </c>
    </row>
    <row r="883" spans="1:7" x14ac:dyDescent="0.25">
      <c r="A883" t="s">
        <v>1287</v>
      </c>
      <c r="B883" s="8">
        <f t="shared" si="41"/>
        <v>42886</v>
      </c>
      <c r="C883" s="3">
        <v>0.62881944444444304</v>
      </c>
      <c r="D883" s="2" t="s">
        <v>258</v>
      </c>
      <c r="E883" s="5" t="s">
        <v>66</v>
      </c>
      <c r="F883" s="5" t="s">
        <v>4</v>
      </c>
      <c r="G883">
        <v>14100</v>
      </c>
    </row>
    <row r="884" spans="1:7" x14ac:dyDescent="0.25">
      <c r="A884" t="s">
        <v>1288</v>
      </c>
      <c r="B884" s="8">
        <f t="shared" si="41"/>
        <v>42886</v>
      </c>
      <c r="C884" s="3">
        <v>0.63159722222222103</v>
      </c>
      <c r="D884" s="2" t="s">
        <v>388</v>
      </c>
      <c r="E884" s="5" t="s">
        <v>192</v>
      </c>
      <c r="F884" s="5" t="s">
        <v>4</v>
      </c>
      <c r="G884">
        <v>14100</v>
      </c>
    </row>
    <row r="885" spans="1:7" x14ac:dyDescent="0.25">
      <c r="A885" t="s">
        <v>1289</v>
      </c>
      <c r="B885" s="8">
        <f t="shared" si="41"/>
        <v>42886</v>
      </c>
      <c r="C885" s="3">
        <v>0.45937499999999998</v>
      </c>
      <c r="D885" s="2" t="s">
        <v>375</v>
      </c>
      <c r="E885" s="5" t="s">
        <v>180</v>
      </c>
      <c r="F885" s="5" t="s">
        <v>4</v>
      </c>
      <c r="G885">
        <v>14100</v>
      </c>
    </row>
    <row r="886" spans="1:7" x14ac:dyDescent="0.25">
      <c r="A886" t="s">
        <v>1290</v>
      </c>
      <c r="B886" s="8">
        <f t="shared" si="41"/>
        <v>42886</v>
      </c>
      <c r="C886" s="3">
        <v>0.60659722222222101</v>
      </c>
      <c r="D886" s="2" t="s">
        <v>393</v>
      </c>
      <c r="E886" s="5" t="s">
        <v>197</v>
      </c>
      <c r="F886" s="5" t="s">
        <v>4</v>
      </c>
      <c r="G886">
        <v>14100</v>
      </c>
    </row>
    <row r="887" spans="1:7" x14ac:dyDescent="0.25">
      <c r="A887" t="s">
        <v>1291</v>
      </c>
      <c r="B887" s="8">
        <f t="shared" si="41"/>
        <v>42886</v>
      </c>
      <c r="C887" s="3">
        <v>0.49548611111111102</v>
      </c>
      <c r="D887" s="2" t="s">
        <v>342</v>
      </c>
      <c r="E887" s="5" t="s">
        <v>145</v>
      </c>
      <c r="F887" s="5" t="s">
        <v>4</v>
      </c>
      <c r="G887">
        <v>14100</v>
      </c>
    </row>
    <row r="888" spans="1:7" x14ac:dyDescent="0.25">
      <c r="A888" t="s">
        <v>1292</v>
      </c>
      <c r="B888" s="8">
        <f t="shared" si="41"/>
        <v>42886</v>
      </c>
      <c r="C888" s="3">
        <v>0.578819444444444</v>
      </c>
      <c r="D888" s="2" t="s">
        <v>255</v>
      </c>
      <c r="E888" s="5" t="s">
        <v>63</v>
      </c>
      <c r="F888" s="5" t="s">
        <v>4</v>
      </c>
      <c r="G888">
        <v>14100</v>
      </c>
    </row>
    <row r="889" spans="1:7" x14ac:dyDescent="0.25">
      <c r="A889" t="s">
        <v>1293</v>
      </c>
      <c r="B889" s="8">
        <f t="shared" si="41"/>
        <v>42886</v>
      </c>
      <c r="C889" s="3">
        <v>0.55659722222222097</v>
      </c>
      <c r="D889" s="2" t="s">
        <v>295</v>
      </c>
      <c r="E889" s="5" t="s">
        <v>101</v>
      </c>
      <c r="F889" s="5" t="s">
        <v>4</v>
      </c>
      <c r="G889">
        <v>14100</v>
      </c>
    </row>
    <row r="890" spans="1:7" x14ac:dyDescent="0.25">
      <c r="A890" t="s">
        <v>1294</v>
      </c>
      <c r="B890" s="8">
        <f t="shared" si="41"/>
        <v>42886</v>
      </c>
      <c r="C890" s="3">
        <v>0.63437499999999902</v>
      </c>
      <c r="D890" s="2" t="s">
        <v>343</v>
      </c>
      <c r="E890" s="5" t="s">
        <v>146</v>
      </c>
      <c r="F890" s="5" t="s">
        <v>4</v>
      </c>
      <c r="G890">
        <v>14100</v>
      </c>
    </row>
    <row r="891" spans="1:7" x14ac:dyDescent="0.25">
      <c r="A891" t="s">
        <v>1295</v>
      </c>
      <c r="B891" s="8">
        <f t="shared" si="41"/>
        <v>42886</v>
      </c>
      <c r="C891" s="3">
        <v>0.52048611111110998</v>
      </c>
      <c r="D891" s="2" t="s">
        <v>282</v>
      </c>
      <c r="E891" s="5" t="s">
        <v>89</v>
      </c>
      <c r="F891" s="5" t="s">
        <v>4</v>
      </c>
      <c r="G891">
        <v>14100</v>
      </c>
    </row>
    <row r="892" spans="1:7" x14ac:dyDescent="0.25">
      <c r="A892" t="s">
        <v>1296</v>
      </c>
      <c r="B892" s="8">
        <v>42889</v>
      </c>
      <c r="C892" s="3">
        <v>0.42326388888888899</v>
      </c>
      <c r="D892" s="2" t="s">
        <v>366</v>
      </c>
      <c r="E892" s="5" t="s">
        <v>11</v>
      </c>
      <c r="F892" s="5" t="s">
        <v>4</v>
      </c>
      <c r="G892">
        <v>14100</v>
      </c>
    </row>
    <row r="893" spans="1:7" x14ac:dyDescent="0.25">
      <c r="A893" t="s">
        <v>1297</v>
      </c>
      <c r="B893" s="8">
        <f t="shared" ref="B893:B903" si="42">B892</f>
        <v>42889</v>
      </c>
      <c r="C893" s="3">
        <v>0.47326388888888898</v>
      </c>
      <c r="D893" s="2" t="s">
        <v>380</v>
      </c>
      <c r="E893" s="5" t="s">
        <v>9</v>
      </c>
      <c r="F893" s="5" t="s">
        <v>4</v>
      </c>
      <c r="G893">
        <v>14100</v>
      </c>
    </row>
    <row r="894" spans="1:7" x14ac:dyDescent="0.25">
      <c r="A894" t="s">
        <v>1298</v>
      </c>
      <c r="B894" s="8">
        <f t="shared" si="42"/>
        <v>42889</v>
      </c>
      <c r="C894" s="3">
        <v>0.45659722222222199</v>
      </c>
      <c r="D894" s="2" t="s">
        <v>259</v>
      </c>
      <c r="E894" s="5" t="s">
        <v>67</v>
      </c>
      <c r="F894" s="5" t="s">
        <v>4</v>
      </c>
      <c r="G894">
        <v>14400</v>
      </c>
    </row>
    <row r="895" spans="1:7" x14ac:dyDescent="0.25">
      <c r="A895" t="s">
        <v>1299</v>
      </c>
      <c r="B895" s="8">
        <f t="shared" si="42"/>
        <v>42889</v>
      </c>
      <c r="C895" s="3">
        <v>0.47048611111111099</v>
      </c>
      <c r="D895" s="2" t="s">
        <v>201</v>
      </c>
      <c r="E895" s="5" t="s">
        <v>12</v>
      </c>
      <c r="F895" s="5" t="s">
        <v>4</v>
      </c>
      <c r="G895">
        <v>14400</v>
      </c>
    </row>
    <row r="896" spans="1:7" x14ac:dyDescent="0.25">
      <c r="A896" t="s">
        <v>1300</v>
      </c>
      <c r="B896" s="8">
        <f t="shared" si="42"/>
        <v>42889</v>
      </c>
      <c r="C896" s="3">
        <v>0.53159722222222106</v>
      </c>
      <c r="D896" s="2" t="s">
        <v>386</v>
      </c>
      <c r="E896" s="5" t="s">
        <v>190</v>
      </c>
      <c r="F896" s="5" t="s">
        <v>4</v>
      </c>
      <c r="G896">
        <v>14400</v>
      </c>
    </row>
    <row r="897" spans="1:7" x14ac:dyDescent="0.25">
      <c r="A897" t="s">
        <v>1301</v>
      </c>
      <c r="B897" s="8">
        <f t="shared" si="42"/>
        <v>42889</v>
      </c>
      <c r="C897" s="3">
        <v>0.47604166666666597</v>
      </c>
      <c r="D897" s="2" t="s">
        <v>286</v>
      </c>
      <c r="E897" s="5" t="s">
        <v>93</v>
      </c>
      <c r="F897" s="5" t="s">
        <v>4</v>
      </c>
      <c r="G897">
        <v>14400</v>
      </c>
    </row>
    <row r="898" spans="1:7" x14ac:dyDescent="0.25">
      <c r="A898" t="s">
        <v>1302</v>
      </c>
      <c r="B898" s="8">
        <f t="shared" si="42"/>
        <v>42889</v>
      </c>
      <c r="C898" s="3">
        <v>0.60104166666666603</v>
      </c>
      <c r="D898" s="2" t="s">
        <v>377</v>
      </c>
      <c r="E898" s="5" t="s">
        <v>182</v>
      </c>
      <c r="F898" s="5" t="s">
        <v>4</v>
      </c>
      <c r="G898">
        <v>14400</v>
      </c>
    </row>
    <row r="899" spans="1:7" x14ac:dyDescent="0.25">
      <c r="A899" t="s">
        <v>1303</v>
      </c>
      <c r="B899" s="8">
        <f t="shared" si="42"/>
        <v>42889</v>
      </c>
      <c r="C899" s="3">
        <v>0.52604166666666596</v>
      </c>
      <c r="D899" s="2" t="s">
        <v>338</v>
      </c>
      <c r="E899" s="5" t="s">
        <v>141</v>
      </c>
      <c r="F899" s="5" t="s">
        <v>4</v>
      </c>
      <c r="G899">
        <v>14400</v>
      </c>
    </row>
    <row r="900" spans="1:7" x14ac:dyDescent="0.25">
      <c r="A900" t="s">
        <v>1304</v>
      </c>
      <c r="B900" s="8">
        <f t="shared" si="42"/>
        <v>42889</v>
      </c>
      <c r="C900" s="3">
        <v>0.42881944444444398</v>
      </c>
      <c r="D900" s="2" t="s">
        <v>383</v>
      </c>
      <c r="E900" s="5" t="s">
        <v>187</v>
      </c>
      <c r="F900" s="5" t="s">
        <v>4</v>
      </c>
      <c r="G900">
        <v>14400</v>
      </c>
    </row>
    <row r="901" spans="1:7" x14ac:dyDescent="0.25">
      <c r="A901" t="s">
        <v>1305</v>
      </c>
      <c r="B901" s="8">
        <f t="shared" si="42"/>
        <v>42889</v>
      </c>
      <c r="C901" s="3">
        <v>0.609374999999999</v>
      </c>
      <c r="D901" s="2" t="s">
        <v>251</v>
      </c>
      <c r="E901" s="5" t="s">
        <v>59</v>
      </c>
      <c r="F901" s="5" t="s">
        <v>4</v>
      </c>
      <c r="G901">
        <v>14400</v>
      </c>
    </row>
    <row r="902" spans="1:7" x14ac:dyDescent="0.25">
      <c r="A902" t="s">
        <v>1306</v>
      </c>
      <c r="B902" s="8">
        <f t="shared" si="42"/>
        <v>42889</v>
      </c>
      <c r="C902" s="3">
        <v>0.58437499999999898</v>
      </c>
      <c r="D902" s="2" t="s">
        <v>340</v>
      </c>
      <c r="E902" s="5" t="s">
        <v>143</v>
      </c>
      <c r="F902" s="5" t="s">
        <v>4</v>
      </c>
      <c r="G902">
        <v>14400</v>
      </c>
    </row>
    <row r="903" spans="1:7" x14ac:dyDescent="0.25">
      <c r="A903" t="s">
        <v>1307</v>
      </c>
      <c r="B903" s="8">
        <f t="shared" si="42"/>
        <v>42889</v>
      </c>
      <c r="C903" s="3">
        <v>0.52604166666666596</v>
      </c>
      <c r="D903" s="2" t="s">
        <v>304</v>
      </c>
      <c r="E903" s="5" t="s">
        <v>110</v>
      </c>
      <c r="F903" s="5" t="s">
        <v>4</v>
      </c>
      <c r="G903">
        <v>14400</v>
      </c>
    </row>
    <row r="904" spans="1:7" x14ac:dyDescent="0.25">
      <c r="A904" t="s">
        <v>1308</v>
      </c>
      <c r="B904" s="8">
        <v>42889</v>
      </c>
      <c r="C904" s="3">
        <v>0.59270833333333195</v>
      </c>
      <c r="D904" s="2" t="s">
        <v>230</v>
      </c>
      <c r="E904" s="5" t="s">
        <v>41</v>
      </c>
      <c r="F904" s="5" t="s">
        <v>4</v>
      </c>
      <c r="G904">
        <v>14400</v>
      </c>
    </row>
    <row r="905" spans="1:7" x14ac:dyDescent="0.25">
      <c r="A905" t="s">
        <v>1309</v>
      </c>
      <c r="B905" s="8">
        <f>B900</f>
        <v>42889</v>
      </c>
      <c r="C905" s="3">
        <v>0.47048611111111099</v>
      </c>
      <c r="D905" s="2" t="s">
        <v>235</v>
      </c>
      <c r="E905" s="5" t="s">
        <v>45</v>
      </c>
      <c r="F905" s="5" t="s">
        <v>5</v>
      </c>
      <c r="G905">
        <v>14400</v>
      </c>
    </row>
    <row r="906" spans="1:7" x14ac:dyDescent="0.25">
      <c r="A906" t="s">
        <v>1310</v>
      </c>
      <c r="B906" s="8">
        <f>B905</f>
        <v>42889</v>
      </c>
      <c r="C906" s="3">
        <v>0.62604166666666605</v>
      </c>
      <c r="D906" s="2" t="s">
        <v>237</v>
      </c>
      <c r="E906" s="5" t="s">
        <v>46</v>
      </c>
      <c r="F906" s="5" t="s">
        <v>4</v>
      </c>
      <c r="G906">
        <v>14400</v>
      </c>
    </row>
    <row r="907" spans="1:7" x14ac:dyDescent="0.25">
      <c r="A907" t="s">
        <v>1311</v>
      </c>
      <c r="B907" s="8">
        <v>42887</v>
      </c>
      <c r="C907" s="3">
        <v>0.437152777777778</v>
      </c>
      <c r="D907" s="2" t="s">
        <v>291</v>
      </c>
      <c r="E907" s="5" t="s">
        <v>98</v>
      </c>
      <c r="F907" s="5" t="s">
        <v>4</v>
      </c>
      <c r="G907">
        <v>14400</v>
      </c>
    </row>
    <row r="908" spans="1:7" x14ac:dyDescent="0.25">
      <c r="A908" t="s">
        <v>1312</v>
      </c>
      <c r="B908" s="8">
        <f t="shared" ref="B908:B917" si="43">B907</f>
        <v>42887</v>
      </c>
      <c r="C908" s="3">
        <v>0.467708333333333</v>
      </c>
      <c r="D908" s="2" t="s">
        <v>346</v>
      </c>
      <c r="E908" s="5" t="s">
        <v>149</v>
      </c>
      <c r="F908" s="5" t="s">
        <v>4</v>
      </c>
      <c r="G908">
        <v>14400</v>
      </c>
    </row>
    <row r="909" spans="1:7" x14ac:dyDescent="0.25">
      <c r="A909" t="s">
        <v>1313</v>
      </c>
      <c r="B909" s="8">
        <f t="shared" si="43"/>
        <v>42887</v>
      </c>
      <c r="C909" s="3">
        <v>0.55937499999999896</v>
      </c>
      <c r="D909" s="2" t="s">
        <v>282</v>
      </c>
      <c r="E909" s="5" t="s">
        <v>89</v>
      </c>
      <c r="F909" s="5" t="s">
        <v>4</v>
      </c>
      <c r="G909">
        <v>14400</v>
      </c>
    </row>
    <row r="910" spans="1:7" x14ac:dyDescent="0.25">
      <c r="A910" t="s">
        <v>1314</v>
      </c>
      <c r="B910" s="8">
        <f t="shared" si="43"/>
        <v>42887</v>
      </c>
      <c r="C910" s="3">
        <v>0.49826388888888901</v>
      </c>
      <c r="D910" s="2" t="s">
        <v>328</v>
      </c>
      <c r="E910" s="5" t="s">
        <v>7</v>
      </c>
      <c r="F910" s="5" t="s">
        <v>4</v>
      </c>
      <c r="G910">
        <v>14400</v>
      </c>
    </row>
    <row r="911" spans="1:7" x14ac:dyDescent="0.25">
      <c r="A911" t="s">
        <v>1315</v>
      </c>
      <c r="B911" s="8">
        <f t="shared" si="43"/>
        <v>42887</v>
      </c>
      <c r="C911" s="3">
        <v>0.437152777777778</v>
      </c>
      <c r="D911" s="2" t="s">
        <v>218</v>
      </c>
      <c r="E911" s="5" t="s">
        <v>29</v>
      </c>
      <c r="F911" s="5" t="s">
        <v>4</v>
      </c>
      <c r="G911">
        <v>14700</v>
      </c>
    </row>
    <row r="912" spans="1:7" x14ac:dyDescent="0.25">
      <c r="A912" t="s">
        <v>1316</v>
      </c>
      <c r="B912" s="8">
        <f t="shared" si="43"/>
        <v>42887</v>
      </c>
      <c r="C912" s="3">
        <v>0.55104166666666599</v>
      </c>
      <c r="D912" s="2" t="s">
        <v>399</v>
      </c>
      <c r="E912" s="5" t="s">
        <v>165</v>
      </c>
      <c r="F912" s="5" t="s">
        <v>4</v>
      </c>
      <c r="G912">
        <v>14700</v>
      </c>
    </row>
    <row r="913" spans="1:7" x14ac:dyDescent="0.25">
      <c r="A913" t="s">
        <v>1317</v>
      </c>
      <c r="B913" s="8">
        <f t="shared" si="43"/>
        <v>42887</v>
      </c>
      <c r="C913" s="3">
        <v>0.63159722222222103</v>
      </c>
      <c r="D913" s="2" t="s">
        <v>373</v>
      </c>
      <c r="E913" s="5" t="s">
        <v>178</v>
      </c>
      <c r="F913" s="5" t="s">
        <v>4</v>
      </c>
      <c r="G913">
        <v>14700</v>
      </c>
    </row>
    <row r="914" spans="1:7" x14ac:dyDescent="0.25">
      <c r="A914" t="s">
        <v>1318</v>
      </c>
      <c r="B914" s="8">
        <f t="shared" si="43"/>
        <v>42887</v>
      </c>
      <c r="C914" s="3">
        <v>0.47881944444444402</v>
      </c>
      <c r="D914" s="2" t="s">
        <v>219</v>
      </c>
      <c r="E914" s="5" t="s">
        <v>30</v>
      </c>
      <c r="F914" s="5" t="s">
        <v>4</v>
      </c>
      <c r="G914">
        <v>14700</v>
      </c>
    </row>
    <row r="915" spans="1:7" x14ac:dyDescent="0.25">
      <c r="A915" t="s">
        <v>1319</v>
      </c>
      <c r="B915" s="8">
        <f t="shared" si="43"/>
        <v>42887</v>
      </c>
      <c r="C915" s="3">
        <v>0.63715277777777701</v>
      </c>
      <c r="D915" s="2" t="s">
        <v>207</v>
      </c>
      <c r="E915" s="5" t="s">
        <v>18</v>
      </c>
      <c r="F915" s="5" t="s">
        <v>4</v>
      </c>
      <c r="G915">
        <v>14700</v>
      </c>
    </row>
    <row r="916" spans="1:7" x14ac:dyDescent="0.25">
      <c r="A916" t="s">
        <v>1320</v>
      </c>
      <c r="B916" s="8">
        <f t="shared" si="43"/>
        <v>42887</v>
      </c>
      <c r="C916" s="3">
        <v>0.47326388888888898</v>
      </c>
      <c r="D916" s="2" t="s">
        <v>353</v>
      </c>
      <c r="E916" s="5" t="s">
        <v>156</v>
      </c>
      <c r="F916" s="5" t="s">
        <v>4</v>
      </c>
      <c r="G916">
        <v>14700</v>
      </c>
    </row>
    <row r="917" spans="1:7" x14ac:dyDescent="0.25">
      <c r="A917" t="s">
        <v>1321</v>
      </c>
      <c r="B917" s="8">
        <f t="shared" si="43"/>
        <v>42887</v>
      </c>
      <c r="C917" s="3">
        <v>0.45104166666666701</v>
      </c>
      <c r="D917" s="2" t="s">
        <v>311</v>
      </c>
      <c r="E917" s="5" t="s">
        <v>117</v>
      </c>
      <c r="F917" s="5" t="s">
        <v>4</v>
      </c>
      <c r="G917">
        <v>14700</v>
      </c>
    </row>
    <row r="918" spans="1:7" x14ac:dyDescent="0.25">
      <c r="A918" t="s">
        <v>1322</v>
      </c>
      <c r="B918" s="8">
        <v>42887</v>
      </c>
      <c r="C918" s="3">
        <v>0.59548611111111005</v>
      </c>
      <c r="D918" s="2" t="s">
        <v>348</v>
      </c>
      <c r="E918" s="5" t="s">
        <v>151</v>
      </c>
      <c r="F918" s="5" t="s">
        <v>4</v>
      </c>
      <c r="G918">
        <v>14700</v>
      </c>
    </row>
    <row r="919" spans="1:7" x14ac:dyDescent="0.25">
      <c r="A919" t="s">
        <v>1323</v>
      </c>
      <c r="B919" s="8">
        <v>42889</v>
      </c>
      <c r="C919" s="3">
        <v>0.42048611111111112</v>
      </c>
      <c r="D919" s="2" t="s">
        <v>365</v>
      </c>
      <c r="E919" s="5" t="s">
        <v>171</v>
      </c>
      <c r="F919" s="5" t="s">
        <v>4</v>
      </c>
      <c r="G919">
        <v>14700</v>
      </c>
    </row>
    <row r="920" spans="1:7" x14ac:dyDescent="0.25">
      <c r="A920" t="s">
        <v>1324</v>
      </c>
      <c r="B920" s="8">
        <f>B919</f>
        <v>42889</v>
      </c>
      <c r="C920" s="3">
        <v>0.58159722222222099</v>
      </c>
      <c r="D920" s="2" t="s">
        <v>339</v>
      </c>
      <c r="E920" s="5" t="s">
        <v>142</v>
      </c>
      <c r="F920" s="5" t="s">
        <v>4</v>
      </c>
      <c r="G920">
        <v>14700</v>
      </c>
    </row>
    <row r="921" spans="1:7" x14ac:dyDescent="0.25">
      <c r="A921" t="s">
        <v>1325</v>
      </c>
      <c r="B921" s="8">
        <f>B920</f>
        <v>42889</v>
      </c>
      <c r="C921" s="3">
        <v>0.52048611111110998</v>
      </c>
      <c r="D921" s="2" t="s">
        <v>253</v>
      </c>
      <c r="E921" s="5" t="s">
        <v>61</v>
      </c>
      <c r="F921" s="5" t="s">
        <v>4</v>
      </c>
      <c r="G921">
        <v>14700</v>
      </c>
    </row>
    <row r="922" spans="1:7" x14ac:dyDescent="0.25">
      <c r="A922" t="s">
        <v>1326</v>
      </c>
      <c r="B922" s="8">
        <f>B921</f>
        <v>42889</v>
      </c>
      <c r="C922" s="3">
        <v>0.548263888888888</v>
      </c>
      <c r="D922" s="2" t="s">
        <v>398</v>
      </c>
      <c r="E922" s="5" t="s">
        <v>164</v>
      </c>
      <c r="F922" s="5" t="s">
        <v>4</v>
      </c>
      <c r="G922">
        <v>14700</v>
      </c>
    </row>
    <row r="923" spans="1:7" x14ac:dyDescent="0.25">
      <c r="A923" t="s">
        <v>1327</v>
      </c>
      <c r="B923" s="8">
        <v>42886</v>
      </c>
      <c r="C923" s="3">
        <v>0.50659722222222203</v>
      </c>
      <c r="D923" s="2" t="s">
        <v>233</v>
      </c>
      <c r="E923" s="5" t="s">
        <v>43</v>
      </c>
      <c r="F923" s="5" t="s">
        <v>4</v>
      </c>
      <c r="G923">
        <v>14700</v>
      </c>
    </row>
    <row r="924" spans="1:7" x14ac:dyDescent="0.25">
      <c r="A924" t="s">
        <v>1328</v>
      </c>
      <c r="B924" s="8">
        <v>42890</v>
      </c>
      <c r="C924" s="3">
        <v>0.53159722222222106</v>
      </c>
      <c r="D924" s="2" t="s">
        <v>291</v>
      </c>
      <c r="E924" s="5" t="s">
        <v>98</v>
      </c>
      <c r="F924" s="5" t="s">
        <v>4</v>
      </c>
      <c r="G924">
        <v>14700</v>
      </c>
    </row>
    <row r="925" spans="1:7" x14ac:dyDescent="0.25">
      <c r="A925" t="s">
        <v>1329</v>
      </c>
      <c r="B925" s="8">
        <f t="shared" ref="B925:B934" si="44">B924</f>
        <v>42890</v>
      </c>
      <c r="C925" s="3">
        <v>0.514930555555555</v>
      </c>
      <c r="D925" s="2" t="s">
        <v>315</v>
      </c>
      <c r="E925" s="5" t="s">
        <v>121</v>
      </c>
      <c r="F925" s="5" t="s">
        <v>4</v>
      </c>
      <c r="G925">
        <v>14700</v>
      </c>
    </row>
    <row r="926" spans="1:7" x14ac:dyDescent="0.25">
      <c r="A926" t="s">
        <v>1330</v>
      </c>
      <c r="B926" s="8">
        <f t="shared" si="44"/>
        <v>42890</v>
      </c>
      <c r="C926" s="3">
        <v>0.60104166666666603</v>
      </c>
      <c r="D926" s="2" t="s">
        <v>248</v>
      </c>
      <c r="E926" s="5" t="s">
        <v>56</v>
      </c>
      <c r="F926" s="5" t="s">
        <v>4</v>
      </c>
      <c r="G926">
        <v>14700</v>
      </c>
    </row>
    <row r="927" spans="1:7" x14ac:dyDescent="0.25">
      <c r="A927" t="s">
        <v>1331</v>
      </c>
      <c r="B927" s="8">
        <f t="shared" si="44"/>
        <v>42890</v>
      </c>
      <c r="C927" s="3">
        <v>0.42881944444444398</v>
      </c>
      <c r="D927" s="2" t="s">
        <v>332</v>
      </c>
      <c r="E927" s="5" t="s">
        <v>135</v>
      </c>
      <c r="F927" s="5" t="s">
        <v>4</v>
      </c>
      <c r="G927">
        <v>14700</v>
      </c>
    </row>
    <row r="928" spans="1:7" x14ac:dyDescent="0.25">
      <c r="A928" t="s">
        <v>1332</v>
      </c>
      <c r="B928" s="8">
        <f t="shared" si="44"/>
        <v>42890</v>
      </c>
      <c r="C928" s="3">
        <v>0.50381944444444404</v>
      </c>
      <c r="D928" s="2" t="s">
        <v>242</v>
      </c>
      <c r="E928" s="5" t="s">
        <v>50</v>
      </c>
      <c r="F928" s="5" t="s">
        <v>4</v>
      </c>
      <c r="G928">
        <v>14700</v>
      </c>
    </row>
    <row r="929" spans="1:7" x14ac:dyDescent="0.25">
      <c r="A929" t="s">
        <v>1333</v>
      </c>
      <c r="B929" s="8">
        <f t="shared" si="44"/>
        <v>42890</v>
      </c>
      <c r="C929" s="3">
        <v>0.57604166666666601</v>
      </c>
      <c r="D929" s="2" t="s">
        <v>239</v>
      </c>
      <c r="E929" s="5" t="s">
        <v>48</v>
      </c>
      <c r="F929" s="5" t="s">
        <v>4</v>
      </c>
      <c r="G929">
        <v>14700</v>
      </c>
    </row>
    <row r="930" spans="1:7" x14ac:dyDescent="0.25">
      <c r="A930" t="s">
        <v>1334</v>
      </c>
      <c r="B930" s="8">
        <f t="shared" si="44"/>
        <v>42890</v>
      </c>
      <c r="C930" s="3">
        <v>0.42048611111111112</v>
      </c>
      <c r="D930" s="2" t="s">
        <v>395</v>
      </c>
      <c r="E930" s="5" t="s">
        <v>10</v>
      </c>
      <c r="F930" s="5" t="s">
        <v>4</v>
      </c>
      <c r="G930">
        <v>14700</v>
      </c>
    </row>
    <row r="931" spans="1:7" x14ac:dyDescent="0.25">
      <c r="A931" t="s">
        <v>1335</v>
      </c>
      <c r="B931" s="8">
        <f t="shared" si="44"/>
        <v>42890</v>
      </c>
      <c r="C931" s="3">
        <v>0.60659722222222101</v>
      </c>
      <c r="D931" s="2" t="s">
        <v>284</v>
      </c>
      <c r="E931" s="5" t="s">
        <v>91</v>
      </c>
      <c r="F931" s="5" t="s">
        <v>4</v>
      </c>
      <c r="G931">
        <v>15000</v>
      </c>
    </row>
    <row r="932" spans="1:7" x14ac:dyDescent="0.25">
      <c r="A932" t="s">
        <v>1336</v>
      </c>
      <c r="B932" s="8">
        <f t="shared" si="44"/>
        <v>42890</v>
      </c>
      <c r="C932" s="3">
        <v>0.58993055555555496</v>
      </c>
      <c r="D932" s="2" t="s">
        <v>244</v>
      </c>
      <c r="E932" s="5" t="s">
        <v>52</v>
      </c>
      <c r="F932" s="5" t="s">
        <v>4</v>
      </c>
      <c r="G932">
        <v>15000</v>
      </c>
    </row>
    <row r="933" spans="1:7" x14ac:dyDescent="0.25">
      <c r="A933" t="s">
        <v>1337</v>
      </c>
      <c r="B933" s="8">
        <f t="shared" si="44"/>
        <v>42890</v>
      </c>
      <c r="C933" s="3">
        <v>0.52604166666666596</v>
      </c>
      <c r="D933" s="2" t="s">
        <v>201</v>
      </c>
      <c r="E933" s="5" t="s">
        <v>12</v>
      </c>
      <c r="F933" s="5" t="s">
        <v>4</v>
      </c>
      <c r="G933">
        <v>15000</v>
      </c>
    </row>
    <row r="934" spans="1:7" x14ac:dyDescent="0.25">
      <c r="A934" t="s">
        <v>1338</v>
      </c>
      <c r="B934" s="8">
        <f t="shared" si="44"/>
        <v>42890</v>
      </c>
      <c r="C934" s="3">
        <v>0.50381944444444404</v>
      </c>
      <c r="D934" s="2" t="s">
        <v>391</v>
      </c>
      <c r="E934" s="5" t="s">
        <v>195</v>
      </c>
      <c r="F934" s="5" t="s">
        <v>4</v>
      </c>
      <c r="G934">
        <v>15000</v>
      </c>
    </row>
    <row r="935" spans="1:7" x14ac:dyDescent="0.25">
      <c r="A935" t="s">
        <v>1339</v>
      </c>
      <c r="B935" s="8">
        <v>42887</v>
      </c>
      <c r="C935" s="3">
        <v>0.609374999999999</v>
      </c>
      <c r="D935" s="2" t="s">
        <v>353</v>
      </c>
      <c r="E935" s="5" t="s">
        <v>156</v>
      </c>
      <c r="F935" s="5" t="s">
        <v>4</v>
      </c>
      <c r="G935">
        <v>15000</v>
      </c>
    </row>
    <row r="936" spans="1:7" x14ac:dyDescent="0.25">
      <c r="A936" t="s">
        <v>1340</v>
      </c>
      <c r="B936" s="8">
        <f t="shared" ref="B936:B945" si="45">B935</f>
        <v>42887</v>
      </c>
      <c r="C936" s="3">
        <v>0.52048611111110998</v>
      </c>
      <c r="D936" s="2" t="s">
        <v>351</v>
      </c>
      <c r="E936" s="5" t="s">
        <v>154</v>
      </c>
      <c r="F936" s="5" t="s">
        <v>4</v>
      </c>
      <c r="G936">
        <v>15000</v>
      </c>
    </row>
    <row r="937" spans="1:7" x14ac:dyDescent="0.25">
      <c r="A937" t="s">
        <v>1341</v>
      </c>
      <c r="B937" s="8">
        <f t="shared" si="45"/>
        <v>42887</v>
      </c>
      <c r="C937" s="3">
        <v>0.639930555555554</v>
      </c>
      <c r="D937" s="2" t="s">
        <v>296</v>
      </c>
      <c r="E937" s="5" t="s">
        <v>102</v>
      </c>
      <c r="F937" s="5" t="s">
        <v>4</v>
      </c>
      <c r="G937">
        <v>15000</v>
      </c>
    </row>
    <row r="938" spans="1:7" x14ac:dyDescent="0.25">
      <c r="A938" t="s">
        <v>1342</v>
      </c>
      <c r="B938" s="8">
        <f t="shared" si="45"/>
        <v>42887</v>
      </c>
      <c r="C938" s="3">
        <v>0.44548611111111103</v>
      </c>
      <c r="D938" s="2" t="s">
        <v>275</v>
      </c>
      <c r="E938" s="5" t="s">
        <v>83</v>
      </c>
      <c r="F938" s="5" t="s">
        <v>4</v>
      </c>
      <c r="G938">
        <v>15000</v>
      </c>
    </row>
    <row r="939" spans="1:7" x14ac:dyDescent="0.25">
      <c r="A939" t="s">
        <v>1343</v>
      </c>
      <c r="B939" s="8">
        <f t="shared" si="45"/>
        <v>42887</v>
      </c>
      <c r="C939" s="3">
        <v>0.59548611111111005</v>
      </c>
      <c r="D939" s="2" t="s">
        <v>275</v>
      </c>
      <c r="E939" s="5" t="s">
        <v>83</v>
      </c>
      <c r="F939" s="5" t="s">
        <v>4</v>
      </c>
      <c r="G939">
        <v>15000</v>
      </c>
    </row>
    <row r="940" spans="1:7" x14ac:dyDescent="0.25">
      <c r="A940" t="s">
        <v>1344</v>
      </c>
      <c r="B940" s="8">
        <f t="shared" si="45"/>
        <v>42887</v>
      </c>
      <c r="C940" s="3">
        <v>0.63159722222222103</v>
      </c>
      <c r="D940" s="2" t="s">
        <v>225</v>
      </c>
      <c r="E940" s="5" t="s">
        <v>36</v>
      </c>
      <c r="F940" s="5" t="s">
        <v>4</v>
      </c>
      <c r="G940">
        <v>15000</v>
      </c>
    </row>
    <row r="941" spans="1:7" x14ac:dyDescent="0.25">
      <c r="A941" t="s">
        <v>1345</v>
      </c>
      <c r="B941" s="8">
        <f t="shared" si="45"/>
        <v>42887</v>
      </c>
      <c r="C941" s="3">
        <v>0.55937499999999896</v>
      </c>
      <c r="D941" s="2" t="s">
        <v>331</v>
      </c>
      <c r="E941" s="5" t="s">
        <v>16</v>
      </c>
      <c r="F941" s="5" t="s">
        <v>4</v>
      </c>
      <c r="G941">
        <v>15000</v>
      </c>
    </row>
    <row r="942" spans="1:7" x14ac:dyDescent="0.25">
      <c r="A942" t="s">
        <v>1346</v>
      </c>
      <c r="B942" s="8">
        <f t="shared" si="45"/>
        <v>42887</v>
      </c>
      <c r="C942" s="3">
        <v>0.53437499999999905</v>
      </c>
      <c r="D942" s="2" t="s">
        <v>287</v>
      </c>
      <c r="E942" s="5" t="s">
        <v>94</v>
      </c>
      <c r="F942" s="5" t="s">
        <v>4</v>
      </c>
      <c r="G942">
        <v>15000</v>
      </c>
    </row>
    <row r="943" spans="1:7" x14ac:dyDescent="0.25">
      <c r="A943" t="s">
        <v>1347</v>
      </c>
      <c r="B943" s="8">
        <f t="shared" si="45"/>
        <v>42887</v>
      </c>
      <c r="C943" s="3">
        <v>0.56493055555555505</v>
      </c>
      <c r="D943" s="2" t="s">
        <v>235</v>
      </c>
      <c r="E943" s="5" t="s">
        <v>45</v>
      </c>
      <c r="F943" s="5" t="s">
        <v>5</v>
      </c>
      <c r="G943">
        <v>15000</v>
      </c>
    </row>
    <row r="944" spans="1:7" x14ac:dyDescent="0.25">
      <c r="A944" t="s">
        <v>1348</v>
      </c>
      <c r="B944" s="8">
        <f t="shared" si="45"/>
        <v>42887</v>
      </c>
      <c r="C944" s="3">
        <v>0.42048611111111112</v>
      </c>
      <c r="D944" s="2" t="s">
        <v>281</v>
      </c>
      <c r="E944" s="5" t="s">
        <v>88</v>
      </c>
      <c r="F944" s="5" t="s">
        <v>4</v>
      </c>
      <c r="G944">
        <v>15000</v>
      </c>
    </row>
    <row r="945" spans="1:7" x14ac:dyDescent="0.25">
      <c r="A945" t="s">
        <v>1349</v>
      </c>
      <c r="B945" s="8">
        <f t="shared" si="45"/>
        <v>42887</v>
      </c>
      <c r="C945" s="3">
        <v>0.52048611111110998</v>
      </c>
      <c r="D945" s="2" t="s">
        <v>400</v>
      </c>
      <c r="E945" s="5" t="s">
        <v>168</v>
      </c>
      <c r="F945" s="5" t="s">
        <v>4</v>
      </c>
      <c r="G945">
        <v>15000</v>
      </c>
    </row>
    <row r="946" spans="1:7" x14ac:dyDescent="0.25">
      <c r="A946" t="s">
        <v>1350</v>
      </c>
      <c r="B946" s="8">
        <v>42887</v>
      </c>
      <c r="C946" s="3">
        <v>0.43993055555555499</v>
      </c>
      <c r="D946" s="2" t="s">
        <v>292</v>
      </c>
      <c r="E946" s="5" t="s">
        <v>8</v>
      </c>
      <c r="F946" s="5" t="s">
        <v>4</v>
      </c>
      <c r="G946">
        <v>15000</v>
      </c>
    </row>
    <row r="947" spans="1:7" x14ac:dyDescent="0.25">
      <c r="A947" t="s">
        <v>1351</v>
      </c>
      <c r="B947" s="8">
        <f>B946</f>
        <v>42887</v>
      </c>
      <c r="C947" s="3">
        <v>0.52881944444444395</v>
      </c>
      <c r="D947" s="2" t="s">
        <v>320</v>
      </c>
      <c r="E947" s="5" t="s">
        <v>126</v>
      </c>
      <c r="F947" s="5" t="s">
        <v>5</v>
      </c>
      <c r="G947">
        <v>15540</v>
      </c>
    </row>
    <row r="948" spans="1:7" x14ac:dyDescent="0.25">
      <c r="A948" t="s">
        <v>1352</v>
      </c>
      <c r="B948" s="8">
        <v>42886</v>
      </c>
      <c r="C948" s="3">
        <v>0.53437499999999905</v>
      </c>
      <c r="D948" s="2" t="s">
        <v>243</v>
      </c>
      <c r="E948" s="5" t="s">
        <v>51</v>
      </c>
      <c r="F948" s="5" t="s">
        <v>5</v>
      </c>
      <c r="G948">
        <v>15654</v>
      </c>
    </row>
    <row r="949" spans="1:7" x14ac:dyDescent="0.25">
      <c r="A949" t="s">
        <v>1353</v>
      </c>
      <c r="B949" s="8">
        <v>42890</v>
      </c>
      <c r="C949" s="3">
        <v>0.49826388888888901</v>
      </c>
      <c r="D949" s="2" t="s">
        <v>279</v>
      </c>
      <c r="E949" s="5" t="s">
        <v>86</v>
      </c>
      <c r="F949" s="5" t="s">
        <v>5</v>
      </c>
      <c r="G949">
        <v>15687</v>
      </c>
    </row>
    <row r="950" spans="1:7" x14ac:dyDescent="0.25">
      <c r="A950" t="s">
        <v>1354</v>
      </c>
      <c r="B950" s="8">
        <f>B949</f>
        <v>42890</v>
      </c>
      <c r="C950" s="3">
        <v>0.57048611111111003</v>
      </c>
      <c r="D950" s="2" t="s">
        <v>335</v>
      </c>
      <c r="E950" s="5" t="s">
        <v>138</v>
      </c>
      <c r="F950" s="5" t="s">
        <v>5</v>
      </c>
      <c r="G950">
        <v>15760</v>
      </c>
    </row>
    <row r="951" spans="1:7" x14ac:dyDescent="0.25">
      <c r="A951" t="s">
        <v>1355</v>
      </c>
      <c r="B951" s="8">
        <f>B950</f>
        <v>42890</v>
      </c>
      <c r="C951" s="3">
        <v>0.42048611111111112</v>
      </c>
      <c r="D951" s="2" t="s">
        <v>217</v>
      </c>
      <c r="E951" s="5" t="s">
        <v>28</v>
      </c>
      <c r="F951" s="5" t="s">
        <v>5</v>
      </c>
      <c r="G951">
        <v>16685</v>
      </c>
    </row>
    <row r="952" spans="1:7" x14ac:dyDescent="0.25">
      <c r="A952" t="s">
        <v>1356</v>
      </c>
      <c r="B952" s="8">
        <f>B951</f>
        <v>42890</v>
      </c>
      <c r="C952" s="3">
        <v>0.44548611111111103</v>
      </c>
      <c r="D952" s="2" t="s">
        <v>324</v>
      </c>
      <c r="E952" s="5" t="s">
        <v>130</v>
      </c>
      <c r="F952" s="5" t="s">
        <v>5</v>
      </c>
      <c r="G952">
        <v>17352</v>
      </c>
    </row>
    <row r="953" spans="1:7" x14ac:dyDescent="0.25">
      <c r="A953" t="s">
        <v>1357</v>
      </c>
      <c r="B953" s="8">
        <f>B952</f>
        <v>42890</v>
      </c>
      <c r="C953" s="3">
        <v>0.55937499999999896</v>
      </c>
      <c r="D953" s="2" t="s">
        <v>350</v>
      </c>
      <c r="E953" s="5" t="s">
        <v>153</v>
      </c>
      <c r="F953" s="5" t="s">
        <v>5</v>
      </c>
      <c r="G953">
        <v>18128</v>
      </c>
    </row>
    <row r="954" spans="1:7" x14ac:dyDescent="0.25">
      <c r="A954" t="s">
        <v>1358</v>
      </c>
      <c r="B954" s="8">
        <v>42886</v>
      </c>
      <c r="C954" s="3">
        <v>0.45659722222222199</v>
      </c>
      <c r="D954" s="2" t="s">
        <v>215</v>
      </c>
      <c r="E954" s="5" t="s">
        <v>26</v>
      </c>
      <c r="F954" s="5" t="s">
        <v>5</v>
      </c>
      <c r="G954">
        <v>18687</v>
      </c>
    </row>
    <row r="955" spans="1:7" x14ac:dyDescent="0.25">
      <c r="A955" t="s">
        <v>1359</v>
      </c>
      <c r="B955" s="8">
        <f>B954</f>
        <v>42886</v>
      </c>
      <c r="C955" s="3">
        <v>0.62048611111110996</v>
      </c>
      <c r="D955" s="2" t="s">
        <v>369</v>
      </c>
      <c r="E955" s="5" t="s">
        <v>174</v>
      </c>
      <c r="F955" s="5" t="s">
        <v>5</v>
      </c>
      <c r="G955">
        <v>19201</v>
      </c>
    </row>
    <row r="956" spans="1:7" x14ac:dyDescent="0.25">
      <c r="A956" t="s">
        <v>1360</v>
      </c>
      <c r="B956" s="8">
        <f>B955</f>
        <v>42886</v>
      </c>
      <c r="C956" s="3">
        <v>0.53159722222222217</v>
      </c>
      <c r="D956" s="2" t="s">
        <v>205</v>
      </c>
      <c r="E956" s="5" t="s">
        <v>16</v>
      </c>
      <c r="F956" s="5" t="s">
        <v>5</v>
      </c>
      <c r="G956">
        <v>20000</v>
      </c>
    </row>
    <row r="957" spans="1:7" x14ac:dyDescent="0.25">
      <c r="A957" t="s">
        <v>1361</v>
      </c>
      <c r="B957" s="7">
        <v>42995</v>
      </c>
      <c r="C957" s="6">
        <v>0.58576388888888886</v>
      </c>
      <c r="D957" s="2" t="s">
        <v>3503</v>
      </c>
      <c r="E957" s="5" t="s">
        <v>3504</v>
      </c>
      <c r="F957" s="5" t="s">
        <v>3407</v>
      </c>
      <c r="G957">
        <v>20000</v>
      </c>
    </row>
    <row r="958" spans="1:7" x14ac:dyDescent="0.25">
      <c r="A958" t="s">
        <v>1362</v>
      </c>
      <c r="B958" s="7">
        <v>42995</v>
      </c>
      <c r="C958" s="6">
        <v>0.58993055555555596</v>
      </c>
      <c r="D958" s="2" t="s">
        <v>3503</v>
      </c>
      <c r="E958" s="5" t="s">
        <v>3504</v>
      </c>
      <c r="F958" s="5" t="s">
        <v>3407</v>
      </c>
      <c r="G958">
        <v>20000</v>
      </c>
    </row>
    <row r="959" spans="1:7" x14ac:dyDescent="0.25">
      <c r="A959" t="s">
        <v>1363</v>
      </c>
      <c r="B959" s="7">
        <v>42995</v>
      </c>
      <c r="C959" s="6">
        <v>0.59409722222222205</v>
      </c>
      <c r="D959" s="2" t="s">
        <v>3503</v>
      </c>
      <c r="E959" s="5" t="s">
        <v>3504</v>
      </c>
      <c r="F959" s="5" t="s">
        <v>3407</v>
      </c>
      <c r="G959">
        <v>20000</v>
      </c>
    </row>
    <row r="960" spans="1:7" x14ac:dyDescent="0.25">
      <c r="A960" t="s">
        <v>1364</v>
      </c>
      <c r="B960" s="7">
        <v>42995</v>
      </c>
      <c r="C960" s="6">
        <v>0.59826388888888904</v>
      </c>
      <c r="D960" s="2" t="s">
        <v>3503</v>
      </c>
      <c r="E960" s="5" t="s">
        <v>3504</v>
      </c>
      <c r="F960" s="5" t="s">
        <v>3407</v>
      </c>
      <c r="G960">
        <v>20000</v>
      </c>
    </row>
    <row r="961" spans="1:7" x14ac:dyDescent="0.25">
      <c r="A961" t="s">
        <v>1365</v>
      </c>
      <c r="B961" s="7">
        <v>42995</v>
      </c>
      <c r="C961" s="6">
        <v>0.60243055555555503</v>
      </c>
      <c r="D961" s="2" t="s">
        <v>3503</v>
      </c>
      <c r="E961" s="5" t="s">
        <v>3504</v>
      </c>
      <c r="F961" s="5" t="s">
        <v>3407</v>
      </c>
      <c r="G961">
        <v>20000</v>
      </c>
    </row>
    <row r="962" spans="1:7" x14ac:dyDescent="0.25">
      <c r="A962" t="s">
        <v>1366</v>
      </c>
      <c r="B962" s="8">
        <f>B961</f>
        <v>42995</v>
      </c>
      <c r="C962" s="3">
        <v>0.61215277777777699</v>
      </c>
      <c r="D962" s="2" t="s">
        <v>395</v>
      </c>
      <c r="E962" s="5" t="s">
        <v>10</v>
      </c>
      <c r="F962" s="5" t="s">
        <v>5</v>
      </c>
      <c r="G962">
        <v>21290</v>
      </c>
    </row>
    <row r="963" spans="1:7" x14ac:dyDescent="0.25">
      <c r="A963" t="s">
        <v>1367</v>
      </c>
      <c r="B963" s="8">
        <f>B962</f>
        <v>42995</v>
      </c>
      <c r="C963" s="3">
        <v>0.48993055555555498</v>
      </c>
      <c r="D963" s="2" t="s">
        <v>237</v>
      </c>
      <c r="E963" s="5" t="s">
        <v>46</v>
      </c>
      <c r="F963" s="5" t="s">
        <v>5</v>
      </c>
      <c r="G963">
        <v>21604</v>
      </c>
    </row>
    <row r="964" spans="1:7" x14ac:dyDescent="0.25">
      <c r="A964" t="s">
        <v>1368</v>
      </c>
      <c r="B964" s="8">
        <v>42886</v>
      </c>
      <c r="C964" s="3">
        <v>0.4465277777777778</v>
      </c>
      <c r="D964" s="2" t="s">
        <v>235</v>
      </c>
      <c r="E964" s="5" t="s">
        <v>45</v>
      </c>
      <c r="F964" s="5" t="s">
        <v>5</v>
      </c>
      <c r="G964">
        <v>21800</v>
      </c>
    </row>
    <row r="965" spans="1:7" x14ac:dyDescent="0.25">
      <c r="A965" t="s">
        <v>1369</v>
      </c>
      <c r="B965" s="8">
        <f>B964</f>
        <v>42886</v>
      </c>
      <c r="C965" s="3">
        <v>0.51770833333333299</v>
      </c>
      <c r="D965" s="2" t="s">
        <v>396</v>
      </c>
      <c r="E965" s="5" t="s">
        <v>199</v>
      </c>
      <c r="F965" s="5" t="s">
        <v>5</v>
      </c>
      <c r="G965">
        <v>22041</v>
      </c>
    </row>
    <row r="966" spans="1:7" x14ac:dyDescent="0.25">
      <c r="A966" t="s">
        <v>1370</v>
      </c>
      <c r="B966" s="8">
        <f>B965</f>
        <v>42886</v>
      </c>
      <c r="C966" s="3">
        <v>0.44826388888888902</v>
      </c>
      <c r="D966" s="2" t="s">
        <v>344</v>
      </c>
      <c r="E966" s="5" t="s">
        <v>147</v>
      </c>
      <c r="F966" s="5" t="s">
        <v>5</v>
      </c>
      <c r="G966">
        <v>23366</v>
      </c>
    </row>
    <row r="967" spans="1:7" x14ac:dyDescent="0.25">
      <c r="A967" t="s">
        <v>1371</v>
      </c>
      <c r="B967" s="8">
        <v>42886</v>
      </c>
      <c r="C967" s="3">
        <v>0.44826388888888902</v>
      </c>
      <c r="D967" s="2" t="s">
        <v>212</v>
      </c>
      <c r="E967" s="5" t="s">
        <v>23</v>
      </c>
      <c r="F967" s="5" t="s">
        <v>5</v>
      </c>
      <c r="G967">
        <v>24026</v>
      </c>
    </row>
    <row r="968" spans="1:7" x14ac:dyDescent="0.25">
      <c r="A968" t="s">
        <v>1372</v>
      </c>
      <c r="B968" s="8">
        <v>42887</v>
      </c>
      <c r="C968" s="3">
        <v>0.64270833333333199</v>
      </c>
      <c r="D968" s="2" t="s">
        <v>400</v>
      </c>
      <c r="E968" s="5" t="s">
        <v>168</v>
      </c>
      <c r="F968" s="5" t="s">
        <v>5</v>
      </c>
      <c r="G968">
        <v>24090</v>
      </c>
    </row>
    <row r="969" spans="1:7" x14ac:dyDescent="0.25">
      <c r="A969" t="s">
        <v>1373</v>
      </c>
      <c r="B969" s="8">
        <f>B968</f>
        <v>42887</v>
      </c>
      <c r="C969" s="3">
        <v>0.58715277777777697</v>
      </c>
      <c r="D969" s="2" t="s">
        <v>243</v>
      </c>
      <c r="E969" s="5" t="s">
        <v>51</v>
      </c>
      <c r="F969" s="5" t="s">
        <v>5</v>
      </c>
      <c r="G969">
        <v>24524</v>
      </c>
    </row>
    <row r="970" spans="1:7" x14ac:dyDescent="0.25">
      <c r="A970" t="s">
        <v>1374</v>
      </c>
      <c r="B970" s="8">
        <f>B969</f>
        <v>42887</v>
      </c>
      <c r="C970" s="3">
        <v>0.52604166666666663</v>
      </c>
      <c r="D970" s="2" t="s">
        <v>205</v>
      </c>
      <c r="E970" s="5" t="s">
        <v>16</v>
      </c>
      <c r="F970" s="5" t="s">
        <v>5</v>
      </c>
      <c r="G970">
        <v>25315</v>
      </c>
    </row>
    <row r="971" spans="1:7" x14ac:dyDescent="0.25">
      <c r="A971" t="s">
        <v>1375</v>
      </c>
      <c r="B971" s="8">
        <f>B970</f>
        <v>42887</v>
      </c>
      <c r="C971" s="3">
        <v>0.59826388888888804</v>
      </c>
      <c r="D971" s="2" t="s">
        <v>390</v>
      </c>
      <c r="E971" s="5" t="s">
        <v>194</v>
      </c>
      <c r="F971" s="5" t="s">
        <v>5</v>
      </c>
      <c r="G971">
        <v>26082</v>
      </c>
    </row>
    <row r="972" spans="1:7" x14ac:dyDescent="0.25">
      <c r="A972" t="s">
        <v>1376</v>
      </c>
      <c r="B972" s="8">
        <v>42889</v>
      </c>
      <c r="C972" s="3">
        <v>0.62326388888888795</v>
      </c>
      <c r="D972" s="2" t="s">
        <v>241</v>
      </c>
      <c r="E972" s="5" t="s">
        <v>36</v>
      </c>
      <c r="F972" s="5" t="s">
        <v>5</v>
      </c>
      <c r="G972">
        <v>26159</v>
      </c>
    </row>
    <row r="973" spans="1:7" x14ac:dyDescent="0.25">
      <c r="A973" t="s">
        <v>1377</v>
      </c>
      <c r="B973" s="8">
        <v>42886</v>
      </c>
      <c r="C973" s="3">
        <v>0.59270833333333195</v>
      </c>
      <c r="D973" s="2" t="s">
        <v>264</v>
      </c>
      <c r="E973" s="5" t="s">
        <v>72</v>
      </c>
      <c r="F973" s="5" t="s">
        <v>5</v>
      </c>
      <c r="G973">
        <v>26841</v>
      </c>
    </row>
    <row r="974" spans="1:7" x14ac:dyDescent="0.25">
      <c r="A974" t="s">
        <v>1378</v>
      </c>
      <c r="B974" s="8">
        <f>B973</f>
        <v>42886</v>
      </c>
      <c r="C974" s="3">
        <v>0.45659722222222199</v>
      </c>
      <c r="D974" s="2" t="s">
        <v>294</v>
      </c>
      <c r="E974" s="5" t="s">
        <v>100</v>
      </c>
      <c r="F974" s="5" t="s">
        <v>5</v>
      </c>
      <c r="G974">
        <v>26966</v>
      </c>
    </row>
    <row r="975" spans="1:7" x14ac:dyDescent="0.25">
      <c r="A975" t="s">
        <v>1379</v>
      </c>
      <c r="B975" s="8">
        <v>42886</v>
      </c>
      <c r="C975" s="3">
        <v>0.47881944444444402</v>
      </c>
      <c r="D975" s="2" t="s">
        <v>223</v>
      </c>
      <c r="E975" s="5" t="s">
        <v>34</v>
      </c>
      <c r="F975" s="5" t="s">
        <v>5</v>
      </c>
      <c r="G975">
        <v>27408</v>
      </c>
    </row>
    <row r="976" spans="1:7" x14ac:dyDescent="0.25">
      <c r="A976" t="s">
        <v>1380</v>
      </c>
      <c r="B976" s="8">
        <v>42889</v>
      </c>
      <c r="C976" s="3">
        <v>0.578819444444444</v>
      </c>
      <c r="D976" s="2" t="s">
        <v>225</v>
      </c>
      <c r="E976" s="5" t="s">
        <v>36</v>
      </c>
      <c r="F976" s="5" t="s">
        <v>5</v>
      </c>
      <c r="G976">
        <v>27602</v>
      </c>
    </row>
    <row r="977" spans="1:7" x14ac:dyDescent="0.25">
      <c r="A977" t="s">
        <v>1381</v>
      </c>
      <c r="B977" s="8">
        <v>42887</v>
      </c>
      <c r="C977" s="3">
        <v>0.56770833333333204</v>
      </c>
      <c r="D977" s="2" t="s">
        <v>338</v>
      </c>
      <c r="E977" s="5" t="s">
        <v>141</v>
      </c>
      <c r="F977" s="5" t="s">
        <v>5</v>
      </c>
      <c r="G977">
        <v>28064</v>
      </c>
    </row>
    <row r="978" spans="1:7" x14ac:dyDescent="0.25">
      <c r="A978" t="s">
        <v>1382</v>
      </c>
      <c r="B978" s="8">
        <f>B977</f>
        <v>42887</v>
      </c>
      <c r="C978" s="3">
        <v>0.45104166666666701</v>
      </c>
      <c r="D978" s="2" t="s">
        <v>372</v>
      </c>
      <c r="E978" s="5" t="s">
        <v>177</v>
      </c>
      <c r="F978" s="5" t="s">
        <v>5</v>
      </c>
      <c r="G978">
        <v>28230</v>
      </c>
    </row>
    <row r="979" spans="1:7" x14ac:dyDescent="0.25">
      <c r="A979" t="s">
        <v>1383</v>
      </c>
      <c r="B979" s="8">
        <f>B978</f>
        <v>42887</v>
      </c>
      <c r="C979" s="3">
        <v>0.48993055555555498</v>
      </c>
      <c r="D979" s="2" t="s">
        <v>257</v>
      </c>
      <c r="E979" s="5" t="s">
        <v>65</v>
      </c>
      <c r="F979" s="5" t="s">
        <v>5</v>
      </c>
      <c r="G979">
        <v>28947</v>
      </c>
    </row>
    <row r="980" spans="1:7" x14ac:dyDescent="0.25">
      <c r="A980" t="s">
        <v>1384</v>
      </c>
      <c r="B980" s="8">
        <f>B979</f>
        <v>42887</v>
      </c>
      <c r="C980" s="3">
        <v>0.43993055555555499</v>
      </c>
      <c r="D980" s="2" t="s">
        <v>368</v>
      </c>
      <c r="E980" s="5" t="s">
        <v>173</v>
      </c>
      <c r="F980" s="5" t="s">
        <v>5</v>
      </c>
      <c r="G980">
        <v>29071</v>
      </c>
    </row>
    <row r="981" spans="1:7" x14ac:dyDescent="0.25">
      <c r="A981" t="s">
        <v>1385</v>
      </c>
      <c r="B981" s="7">
        <v>42995</v>
      </c>
      <c r="C981" s="6">
        <v>0.58715277777777797</v>
      </c>
      <c r="D981" s="2" t="s">
        <v>3503</v>
      </c>
      <c r="E981" s="5" t="s">
        <v>3504</v>
      </c>
      <c r="F981" s="5" t="s">
        <v>3407</v>
      </c>
      <c r="G981">
        <v>30000</v>
      </c>
    </row>
    <row r="982" spans="1:7" x14ac:dyDescent="0.25">
      <c r="A982" t="s">
        <v>1386</v>
      </c>
      <c r="B982" s="7">
        <v>42995</v>
      </c>
      <c r="C982" s="6">
        <v>0.59131944444444395</v>
      </c>
      <c r="D982" s="2" t="s">
        <v>3503</v>
      </c>
      <c r="E982" s="5" t="s">
        <v>3504</v>
      </c>
      <c r="F982" s="5" t="s">
        <v>3407</v>
      </c>
      <c r="G982">
        <v>30000</v>
      </c>
    </row>
    <row r="983" spans="1:7" x14ac:dyDescent="0.25">
      <c r="A983" t="s">
        <v>1387</v>
      </c>
      <c r="B983" s="7">
        <v>42995</v>
      </c>
      <c r="C983" s="6">
        <v>0.59548611111111105</v>
      </c>
      <c r="D983" s="2" t="s">
        <v>3503</v>
      </c>
      <c r="E983" s="5" t="s">
        <v>3504</v>
      </c>
      <c r="F983" s="5" t="s">
        <v>3407</v>
      </c>
      <c r="G983">
        <v>30000</v>
      </c>
    </row>
    <row r="984" spans="1:7" x14ac:dyDescent="0.25">
      <c r="A984" t="s">
        <v>1388</v>
      </c>
      <c r="B984" s="7">
        <v>42995</v>
      </c>
      <c r="C984" s="6">
        <v>0.59965277777777803</v>
      </c>
      <c r="D984" s="2" t="s">
        <v>3503</v>
      </c>
      <c r="E984" s="5" t="s">
        <v>3504</v>
      </c>
      <c r="F984" s="5" t="s">
        <v>3407</v>
      </c>
      <c r="G984">
        <v>30000</v>
      </c>
    </row>
    <row r="985" spans="1:7" x14ac:dyDescent="0.25">
      <c r="A985" t="s">
        <v>1389</v>
      </c>
      <c r="B985" s="7">
        <v>42995</v>
      </c>
      <c r="C985" s="6">
        <v>0.60381944444444402</v>
      </c>
      <c r="D985" s="2" t="s">
        <v>3503</v>
      </c>
      <c r="E985" s="5" t="s">
        <v>3504</v>
      </c>
      <c r="F985" s="5" t="s">
        <v>3407</v>
      </c>
      <c r="G985">
        <v>30000</v>
      </c>
    </row>
    <row r="986" spans="1:7" x14ac:dyDescent="0.25">
      <c r="A986" t="s">
        <v>1390</v>
      </c>
      <c r="B986" s="8">
        <v>42890</v>
      </c>
      <c r="C986" s="3">
        <v>0.62604166666666605</v>
      </c>
      <c r="D986" s="2" t="s">
        <v>325</v>
      </c>
      <c r="E986" s="5" t="s">
        <v>131</v>
      </c>
      <c r="F986" s="5" t="s">
        <v>5</v>
      </c>
      <c r="G986">
        <v>30034</v>
      </c>
    </row>
    <row r="987" spans="1:7" x14ac:dyDescent="0.25">
      <c r="A987" t="s">
        <v>1391</v>
      </c>
      <c r="B987" s="8">
        <f>B986</f>
        <v>42890</v>
      </c>
      <c r="C987" s="3">
        <v>0.59548611111111005</v>
      </c>
      <c r="D987" s="2" t="s">
        <v>246</v>
      </c>
      <c r="E987" s="5" t="s">
        <v>54</v>
      </c>
      <c r="F987" s="5" t="s">
        <v>5</v>
      </c>
      <c r="G987">
        <v>30557</v>
      </c>
    </row>
    <row r="988" spans="1:7" x14ac:dyDescent="0.25">
      <c r="A988" t="s">
        <v>1392</v>
      </c>
      <c r="B988" s="8">
        <f>B987</f>
        <v>42890</v>
      </c>
      <c r="C988" s="3">
        <v>0.53715277777777704</v>
      </c>
      <c r="D988" s="2" t="s">
        <v>205</v>
      </c>
      <c r="E988" s="5" t="s">
        <v>16</v>
      </c>
      <c r="F988" s="5" t="s">
        <v>5</v>
      </c>
      <c r="G988">
        <v>30885</v>
      </c>
    </row>
    <row r="989" spans="1:7" x14ac:dyDescent="0.25">
      <c r="A989" t="s">
        <v>1393</v>
      </c>
      <c r="B989" s="8">
        <v>42889</v>
      </c>
      <c r="C989" s="3">
        <v>0.60659722222222101</v>
      </c>
      <c r="D989" s="2" t="s">
        <v>235</v>
      </c>
      <c r="E989" s="5" t="s">
        <v>45</v>
      </c>
      <c r="F989" s="5" t="s">
        <v>5</v>
      </c>
      <c r="G989">
        <v>31071</v>
      </c>
    </row>
    <row r="990" spans="1:7" x14ac:dyDescent="0.25">
      <c r="A990" t="s">
        <v>1394</v>
      </c>
      <c r="B990" s="8">
        <f>B989</f>
        <v>42889</v>
      </c>
      <c r="C990" s="3">
        <v>0.52881944444444395</v>
      </c>
      <c r="D990" s="2" t="s">
        <v>237</v>
      </c>
      <c r="E990" s="5" t="s">
        <v>46</v>
      </c>
      <c r="F990" s="5" t="s">
        <v>5</v>
      </c>
      <c r="G990">
        <v>31935</v>
      </c>
    </row>
    <row r="991" spans="1:7" x14ac:dyDescent="0.25">
      <c r="A991" t="s">
        <v>1395</v>
      </c>
      <c r="B991" s="8">
        <f>B990</f>
        <v>42889</v>
      </c>
      <c r="C991" s="3">
        <v>0.48715277777777799</v>
      </c>
      <c r="D991" s="2" t="s">
        <v>222</v>
      </c>
      <c r="E991" s="5" t="s">
        <v>33</v>
      </c>
      <c r="F991" s="5" t="s">
        <v>5</v>
      </c>
      <c r="G991">
        <v>32858</v>
      </c>
    </row>
    <row r="992" spans="1:7" x14ac:dyDescent="0.25">
      <c r="A992" t="s">
        <v>1396</v>
      </c>
      <c r="B992" s="8">
        <f>B991</f>
        <v>42889</v>
      </c>
      <c r="C992" s="3">
        <v>0.53159722222222106</v>
      </c>
      <c r="D992" s="2" t="s">
        <v>238</v>
      </c>
      <c r="E992" s="5" t="s">
        <v>47</v>
      </c>
      <c r="F992" s="5" t="s">
        <v>5</v>
      </c>
      <c r="G992">
        <v>33198</v>
      </c>
    </row>
    <row r="993" spans="1:7" x14ac:dyDescent="0.25">
      <c r="A993" t="s">
        <v>1397</v>
      </c>
      <c r="B993" s="8">
        <v>42886</v>
      </c>
      <c r="C993" s="3">
        <v>0.58993055555555496</v>
      </c>
      <c r="D993" s="2" t="s">
        <v>263</v>
      </c>
      <c r="E993" s="5" t="s">
        <v>71</v>
      </c>
      <c r="F993" s="5" t="s">
        <v>5</v>
      </c>
      <c r="G993">
        <v>33906</v>
      </c>
    </row>
    <row r="994" spans="1:7" x14ac:dyDescent="0.25">
      <c r="A994" t="s">
        <v>1398</v>
      </c>
      <c r="B994" s="7">
        <v>43007</v>
      </c>
      <c r="C994" s="6">
        <v>0.48159722222222223</v>
      </c>
      <c r="D994" s="2" t="s">
        <v>3573</v>
      </c>
      <c r="E994" s="5" t="s">
        <v>3572</v>
      </c>
      <c r="F994" s="5" t="s">
        <v>3407</v>
      </c>
      <c r="G994">
        <v>34000</v>
      </c>
    </row>
    <row r="995" spans="1:7" x14ac:dyDescent="0.25">
      <c r="A995" t="s">
        <v>1399</v>
      </c>
      <c r="B995" s="7">
        <v>42933</v>
      </c>
      <c r="C995" s="6">
        <v>0.39548611111111098</v>
      </c>
      <c r="D995" s="2" t="s">
        <v>3573</v>
      </c>
      <c r="E995" s="5" t="s">
        <v>3572</v>
      </c>
      <c r="F995" s="5" t="s">
        <v>3407</v>
      </c>
      <c r="G995">
        <v>34600</v>
      </c>
    </row>
    <row r="996" spans="1:7" x14ac:dyDescent="0.25">
      <c r="A996" t="s">
        <v>1400</v>
      </c>
      <c r="B996" s="7">
        <v>42887</v>
      </c>
      <c r="C996" s="6">
        <v>0.43437500000000001</v>
      </c>
      <c r="D996" s="2" t="s">
        <v>3523</v>
      </c>
      <c r="E996" s="5" t="s">
        <v>3524</v>
      </c>
      <c r="F996" s="5" t="s">
        <v>3407</v>
      </c>
      <c r="G996">
        <v>35000</v>
      </c>
    </row>
    <row r="997" spans="1:7" x14ac:dyDescent="0.25">
      <c r="A997" t="s">
        <v>1401</v>
      </c>
      <c r="B997" s="7">
        <v>42887</v>
      </c>
      <c r="C997" s="6">
        <v>0.43784722222222222</v>
      </c>
      <c r="D997" s="2" t="s">
        <v>3523</v>
      </c>
      <c r="E997" s="5" t="s">
        <v>3524</v>
      </c>
      <c r="F997" s="5" t="s">
        <v>3407</v>
      </c>
      <c r="G997">
        <v>35000</v>
      </c>
    </row>
    <row r="998" spans="1:7" x14ac:dyDescent="0.25">
      <c r="A998" t="s">
        <v>1402</v>
      </c>
      <c r="B998" s="7">
        <v>42894</v>
      </c>
      <c r="C998" s="6">
        <v>0.43437500000000001</v>
      </c>
      <c r="D998" s="2" t="s">
        <v>3523</v>
      </c>
      <c r="E998" s="5" t="s">
        <v>3524</v>
      </c>
      <c r="F998" s="5" t="s">
        <v>3407</v>
      </c>
      <c r="G998">
        <v>35000</v>
      </c>
    </row>
    <row r="999" spans="1:7" x14ac:dyDescent="0.25">
      <c r="A999" t="s">
        <v>1403</v>
      </c>
      <c r="B999" s="7">
        <v>42894</v>
      </c>
      <c r="C999" s="6">
        <v>0.43784722222222222</v>
      </c>
      <c r="D999" s="2" t="s">
        <v>3523</v>
      </c>
      <c r="E999" s="5" t="s">
        <v>3524</v>
      </c>
      <c r="F999" s="5" t="s">
        <v>3407</v>
      </c>
      <c r="G999">
        <v>35000</v>
      </c>
    </row>
    <row r="1000" spans="1:7" x14ac:dyDescent="0.25">
      <c r="A1000" t="s">
        <v>1404</v>
      </c>
      <c r="B1000" s="7">
        <v>42901</v>
      </c>
      <c r="C1000" s="6">
        <v>0.43437500000000001</v>
      </c>
      <c r="D1000" s="2" t="s">
        <v>3523</v>
      </c>
      <c r="E1000" s="5" t="s">
        <v>3524</v>
      </c>
      <c r="F1000" s="5" t="s">
        <v>3407</v>
      </c>
      <c r="G1000">
        <v>35000</v>
      </c>
    </row>
    <row r="1001" spans="1:7" x14ac:dyDescent="0.25">
      <c r="A1001" t="s">
        <v>1405</v>
      </c>
      <c r="B1001" s="7">
        <v>42901</v>
      </c>
      <c r="C1001" s="6">
        <v>0.43784722222222222</v>
      </c>
      <c r="D1001" s="2" t="s">
        <v>3523</v>
      </c>
      <c r="E1001" s="5" t="s">
        <v>3524</v>
      </c>
      <c r="F1001" s="5" t="s">
        <v>3407</v>
      </c>
      <c r="G1001">
        <v>35000</v>
      </c>
    </row>
    <row r="1002" spans="1:7" x14ac:dyDescent="0.25">
      <c r="A1002" t="s">
        <v>1406</v>
      </c>
      <c r="B1002" s="8">
        <v>42886</v>
      </c>
      <c r="C1002" s="3">
        <v>0.49548611111111102</v>
      </c>
      <c r="D1002" s="2" t="s">
        <v>229</v>
      </c>
      <c r="E1002" s="5" t="s">
        <v>40</v>
      </c>
      <c r="F1002" s="5" t="s">
        <v>5</v>
      </c>
      <c r="G1002">
        <v>35260</v>
      </c>
    </row>
    <row r="1003" spans="1:7" x14ac:dyDescent="0.25">
      <c r="A1003" t="s">
        <v>1407</v>
      </c>
      <c r="B1003" s="8">
        <v>42890</v>
      </c>
      <c r="C1003" s="3">
        <v>0.62881944444444304</v>
      </c>
      <c r="D1003" s="2" t="s">
        <v>326</v>
      </c>
      <c r="E1003" s="5" t="s">
        <v>132</v>
      </c>
      <c r="F1003" s="5" t="s">
        <v>5</v>
      </c>
      <c r="G1003">
        <v>35648</v>
      </c>
    </row>
    <row r="1004" spans="1:7" x14ac:dyDescent="0.25">
      <c r="A1004" t="s">
        <v>1408</v>
      </c>
      <c r="B1004" s="8">
        <f>B1003</f>
        <v>42890</v>
      </c>
      <c r="C1004" s="3">
        <v>0.62604166666666605</v>
      </c>
      <c r="D1004" s="2" t="s">
        <v>371</v>
      </c>
      <c r="E1004" s="5" t="s">
        <v>176</v>
      </c>
      <c r="F1004" s="5" t="s">
        <v>5</v>
      </c>
      <c r="G1004">
        <v>35847</v>
      </c>
    </row>
    <row r="1005" spans="1:7" x14ac:dyDescent="0.25">
      <c r="A1005" t="s">
        <v>1409</v>
      </c>
      <c r="B1005" s="8">
        <v>42886</v>
      </c>
      <c r="C1005" s="3">
        <v>0.56493055555555505</v>
      </c>
      <c r="D1005" s="2" t="s">
        <v>254</v>
      </c>
      <c r="E1005" s="5" t="s">
        <v>62</v>
      </c>
      <c r="F1005" s="5" t="s">
        <v>5</v>
      </c>
      <c r="G1005">
        <v>36038</v>
      </c>
    </row>
    <row r="1006" spans="1:7" x14ac:dyDescent="0.25">
      <c r="A1006" t="s">
        <v>1410</v>
      </c>
      <c r="B1006" s="8">
        <f>B1005</f>
        <v>42886</v>
      </c>
      <c r="C1006" s="3">
        <v>0.484375</v>
      </c>
      <c r="D1006" s="2" t="s">
        <v>323</v>
      </c>
      <c r="E1006" s="5" t="s">
        <v>129</v>
      </c>
      <c r="F1006" s="5" t="s">
        <v>5</v>
      </c>
      <c r="G1006">
        <v>36677</v>
      </c>
    </row>
    <row r="1007" spans="1:7" x14ac:dyDescent="0.25">
      <c r="A1007" t="s">
        <v>1411</v>
      </c>
      <c r="B1007" s="8">
        <f>B1006</f>
        <v>42886</v>
      </c>
      <c r="C1007" s="3">
        <v>0.47604166666666597</v>
      </c>
      <c r="D1007" s="2" t="s">
        <v>301</v>
      </c>
      <c r="E1007" s="5" t="s">
        <v>107</v>
      </c>
      <c r="F1007" s="5" t="s">
        <v>5</v>
      </c>
      <c r="G1007">
        <v>36876</v>
      </c>
    </row>
    <row r="1008" spans="1:7" x14ac:dyDescent="0.25">
      <c r="A1008" t="s">
        <v>1412</v>
      </c>
      <c r="B1008" s="8">
        <f>B1007</f>
        <v>42886</v>
      </c>
      <c r="C1008" s="3">
        <v>0.514930555555555</v>
      </c>
      <c r="D1008" s="2" t="s">
        <v>395</v>
      </c>
      <c r="E1008" s="5" t="s">
        <v>10</v>
      </c>
      <c r="F1008" s="5" t="s">
        <v>5</v>
      </c>
      <c r="G1008">
        <v>37039</v>
      </c>
    </row>
    <row r="1009" spans="1:7" x14ac:dyDescent="0.25">
      <c r="A1009" t="s">
        <v>1413</v>
      </c>
      <c r="B1009" s="8">
        <v>42889</v>
      </c>
      <c r="C1009" s="3">
        <v>0.42604166666666698</v>
      </c>
      <c r="D1009" s="2" t="s">
        <v>367</v>
      </c>
      <c r="E1009" s="5" t="s">
        <v>172</v>
      </c>
      <c r="F1009" s="5" t="s">
        <v>5</v>
      </c>
      <c r="G1009">
        <v>37254</v>
      </c>
    </row>
    <row r="1010" spans="1:7" x14ac:dyDescent="0.25">
      <c r="A1010" t="s">
        <v>1414</v>
      </c>
      <c r="B1010" s="8">
        <f>B1009</f>
        <v>42889</v>
      </c>
      <c r="C1010" s="3">
        <v>0.52604166666666596</v>
      </c>
      <c r="D1010" s="2" t="s">
        <v>369</v>
      </c>
      <c r="E1010" s="5" t="s">
        <v>174</v>
      </c>
      <c r="F1010" s="5" t="s">
        <v>5</v>
      </c>
      <c r="G1010">
        <v>37842</v>
      </c>
    </row>
    <row r="1011" spans="1:7" x14ac:dyDescent="0.25">
      <c r="A1011" t="s">
        <v>1415</v>
      </c>
      <c r="B1011" s="7">
        <v>43007</v>
      </c>
      <c r="C1011" s="6">
        <v>0.47291666666666665</v>
      </c>
      <c r="D1011" s="2" t="s">
        <v>3573</v>
      </c>
      <c r="E1011" s="5" t="s">
        <v>3572</v>
      </c>
      <c r="F1011" s="5" t="s">
        <v>3407</v>
      </c>
      <c r="G1011">
        <v>39100</v>
      </c>
    </row>
    <row r="1012" spans="1:7" x14ac:dyDescent="0.25">
      <c r="A1012" t="s">
        <v>1416</v>
      </c>
      <c r="B1012" s="8">
        <f>B1011</f>
        <v>43007</v>
      </c>
      <c r="C1012" s="3">
        <v>0.54548611111111001</v>
      </c>
      <c r="D1012" s="2" t="s">
        <v>326</v>
      </c>
      <c r="E1012" s="5" t="s">
        <v>132</v>
      </c>
      <c r="F1012" s="5" t="s">
        <v>5</v>
      </c>
      <c r="G1012">
        <v>40965</v>
      </c>
    </row>
    <row r="1013" spans="1:7" x14ac:dyDescent="0.25">
      <c r="A1013" t="s">
        <v>1417</v>
      </c>
      <c r="B1013" s="8">
        <f>B1012</f>
        <v>43007</v>
      </c>
      <c r="C1013" s="3">
        <v>0.55104166666666599</v>
      </c>
      <c r="D1013" s="2" t="s">
        <v>259</v>
      </c>
      <c r="E1013" s="5" t="s">
        <v>67</v>
      </c>
      <c r="F1013" s="5" t="s">
        <v>5</v>
      </c>
      <c r="G1013">
        <v>41716</v>
      </c>
    </row>
    <row r="1014" spans="1:7" x14ac:dyDescent="0.25">
      <c r="A1014" t="s">
        <v>1418</v>
      </c>
      <c r="B1014" s="8">
        <f>B1013</f>
        <v>43007</v>
      </c>
      <c r="C1014" s="3">
        <v>0.47326388888888898</v>
      </c>
      <c r="D1014" s="2" t="s">
        <v>231</v>
      </c>
      <c r="E1014" s="5" t="s">
        <v>42</v>
      </c>
      <c r="F1014" s="5" t="s">
        <v>5</v>
      </c>
      <c r="G1014">
        <v>42121</v>
      </c>
    </row>
    <row r="1015" spans="1:7" x14ac:dyDescent="0.25">
      <c r="A1015" t="s">
        <v>1419</v>
      </c>
      <c r="B1015" s="8">
        <f>B1014</f>
        <v>43007</v>
      </c>
      <c r="C1015" s="3">
        <v>0.453819444444444</v>
      </c>
      <c r="D1015" s="2" t="s">
        <v>210</v>
      </c>
      <c r="E1015" s="5" t="s">
        <v>21</v>
      </c>
      <c r="F1015" s="5" t="s">
        <v>5</v>
      </c>
      <c r="G1015">
        <v>42477</v>
      </c>
    </row>
    <row r="1016" spans="1:7" x14ac:dyDescent="0.25">
      <c r="A1016" t="s">
        <v>1420</v>
      </c>
      <c r="B1016" s="8">
        <f>B1015</f>
        <v>43007</v>
      </c>
      <c r="C1016" s="3">
        <v>0.437152777777778</v>
      </c>
      <c r="D1016" s="2" t="s">
        <v>386</v>
      </c>
      <c r="E1016" s="5" t="s">
        <v>190</v>
      </c>
      <c r="F1016" s="5" t="s">
        <v>5</v>
      </c>
      <c r="G1016">
        <v>43416</v>
      </c>
    </row>
    <row r="1017" spans="1:7" x14ac:dyDescent="0.25">
      <c r="A1017" t="s">
        <v>1421</v>
      </c>
      <c r="B1017" s="8">
        <v>42904</v>
      </c>
      <c r="C1017" s="3">
        <v>0.41770833333333335</v>
      </c>
      <c r="D1017" s="2" t="s">
        <v>280</v>
      </c>
      <c r="E1017" s="5" t="s">
        <v>87</v>
      </c>
      <c r="F1017" s="5" t="s">
        <v>5</v>
      </c>
      <c r="G1017">
        <v>43420</v>
      </c>
    </row>
    <row r="1018" spans="1:7" x14ac:dyDescent="0.25">
      <c r="A1018" t="s">
        <v>1422</v>
      </c>
      <c r="B1018" s="8">
        <v>42889</v>
      </c>
      <c r="C1018" s="3">
        <v>0.57326388888888802</v>
      </c>
      <c r="D1018" s="2" t="s">
        <v>223</v>
      </c>
      <c r="E1018" s="5" t="s">
        <v>34</v>
      </c>
      <c r="F1018" s="5" t="s">
        <v>5</v>
      </c>
      <c r="G1018">
        <v>43487</v>
      </c>
    </row>
    <row r="1019" spans="1:7" x14ac:dyDescent="0.25">
      <c r="A1019" t="s">
        <v>1423</v>
      </c>
      <c r="B1019" s="8">
        <v>42890</v>
      </c>
      <c r="C1019" s="3">
        <v>0.58437499999999898</v>
      </c>
      <c r="D1019" s="2" t="s">
        <v>310</v>
      </c>
      <c r="E1019" s="5" t="s">
        <v>116</v>
      </c>
      <c r="F1019" s="5" t="s">
        <v>5</v>
      </c>
      <c r="G1019">
        <v>43850</v>
      </c>
    </row>
    <row r="1020" spans="1:7" x14ac:dyDescent="0.25">
      <c r="A1020" t="s">
        <v>1424</v>
      </c>
      <c r="B1020" s="8">
        <f>B1019</f>
        <v>42890</v>
      </c>
      <c r="C1020" s="3">
        <v>0.42604166666666698</v>
      </c>
      <c r="D1020" s="2" t="s">
        <v>214</v>
      </c>
      <c r="E1020" s="5" t="s">
        <v>25</v>
      </c>
      <c r="F1020" s="5" t="s">
        <v>5</v>
      </c>
      <c r="G1020">
        <v>44218</v>
      </c>
    </row>
    <row r="1021" spans="1:7" x14ac:dyDescent="0.25">
      <c r="A1021" t="s">
        <v>1425</v>
      </c>
      <c r="B1021" s="8">
        <f>B1019</f>
        <v>42890</v>
      </c>
      <c r="C1021" s="3">
        <v>0.55659722222222097</v>
      </c>
      <c r="D1021" s="2" t="s">
        <v>380</v>
      </c>
      <c r="E1021" s="5" t="s">
        <v>9</v>
      </c>
      <c r="F1021" s="5" t="s">
        <v>5</v>
      </c>
      <c r="G1021">
        <v>44743</v>
      </c>
    </row>
    <row r="1022" spans="1:7" x14ac:dyDescent="0.25">
      <c r="A1022" t="s">
        <v>1426</v>
      </c>
      <c r="B1022" s="8">
        <v>42886</v>
      </c>
      <c r="C1022" s="3">
        <v>0.62604166666666605</v>
      </c>
      <c r="D1022" s="2" t="s">
        <v>276</v>
      </c>
      <c r="E1022" s="5" t="s">
        <v>16</v>
      </c>
      <c r="F1022" s="5" t="s">
        <v>5</v>
      </c>
      <c r="G1022">
        <v>44836</v>
      </c>
    </row>
    <row r="1023" spans="1:7" x14ac:dyDescent="0.25">
      <c r="A1023" t="s">
        <v>1427</v>
      </c>
      <c r="B1023" s="8">
        <f t="shared" ref="B1023:B1029" si="46">B1022</f>
        <v>42886</v>
      </c>
      <c r="C1023" s="3">
        <v>0.484375</v>
      </c>
      <c r="D1023" s="2" t="s">
        <v>240</v>
      </c>
      <c r="E1023" s="5" t="s">
        <v>49</v>
      </c>
      <c r="F1023" s="5" t="s">
        <v>5</v>
      </c>
      <c r="G1023">
        <v>44867</v>
      </c>
    </row>
    <row r="1024" spans="1:7" x14ac:dyDescent="0.25">
      <c r="A1024" t="s">
        <v>1428</v>
      </c>
      <c r="B1024" s="8">
        <f t="shared" si="46"/>
        <v>42886</v>
      </c>
      <c r="C1024" s="3">
        <v>0.48159722222222201</v>
      </c>
      <c r="D1024" s="2" t="s">
        <v>234</v>
      </c>
      <c r="E1024" s="5" t="s">
        <v>44</v>
      </c>
      <c r="F1024" s="5" t="s">
        <v>5</v>
      </c>
      <c r="G1024">
        <v>45174</v>
      </c>
    </row>
    <row r="1025" spans="1:7" x14ac:dyDescent="0.25">
      <c r="A1025" t="s">
        <v>1429</v>
      </c>
      <c r="B1025" s="8">
        <f t="shared" si="46"/>
        <v>42886</v>
      </c>
      <c r="C1025" s="3">
        <v>0.53159722222222106</v>
      </c>
      <c r="D1025" s="2" t="s">
        <v>366</v>
      </c>
      <c r="E1025" s="5" t="s">
        <v>11</v>
      </c>
      <c r="F1025" s="5" t="s">
        <v>5</v>
      </c>
      <c r="G1025">
        <v>45506</v>
      </c>
    </row>
    <row r="1026" spans="1:7" x14ac:dyDescent="0.25">
      <c r="A1026" t="s">
        <v>1430</v>
      </c>
      <c r="B1026" s="8">
        <f t="shared" si="46"/>
        <v>42886</v>
      </c>
      <c r="C1026" s="3">
        <v>0.61493055555555498</v>
      </c>
      <c r="D1026" s="2" t="s">
        <v>268</v>
      </c>
      <c r="E1026" s="5" t="s">
        <v>76</v>
      </c>
      <c r="F1026" s="5" t="s">
        <v>5</v>
      </c>
      <c r="G1026">
        <v>45750</v>
      </c>
    </row>
    <row r="1027" spans="1:7" x14ac:dyDescent="0.25">
      <c r="A1027" t="s">
        <v>1431</v>
      </c>
      <c r="B1027" s="8">
        <f t="shared" si="46"/>
        <v>42886</v>
      </c>
      <c r="C1027" s="3">
        <v>0.42881944444444398</v>
      </c>
      <c r="D1027" s="2" t="s">
        <v>284</v>
      </c>
      <c r="E1027" s="5" t="s">
        <v>91</v>
      </c>
      <c r="F1027" s="5" t="s">
        <v>5</v>
      </c>
      <c r="G1027">
        <v>46538</v>
      </c>
    </row>
    <row r="1028" spans="1:7" x14ac:dyDescent="0.25">
      <c r="A1028" t="s">
        <v>1432</v>
      </c>
      <c r="B1028" s="8">
        <f t="shared" si="46"/>
        <v>42886</v>
      </c>
      <c r="C1028" s="3">
        <v>0.49548611111111102</v>
      </c>
      <c r="D1028" s="2" t="s">
        <v>225</v>
      </c>
      <c r="E1028" s="5" t="s">
        <v>36</v>
      </c>
      <c r="F1028" s="5" t="s">
        <v>5</v>
      </c>
      <c r="G1028">
        <v>46669</v>
      </c>
    </row>
    <row r="1029" spans="1:7" x14ac:dyDescent="0.25">
      <c r="A1029" t="s">
        <v>1433</v>
      </c>
      <c r="B1029" s="8">
        <f t="shared" si="46"/>
        <v>42886</v>
      </c>
      <c r="C1029" s="3">
        <v>0.56770833333333204</v>
      </c>
      <c r="D1029" s="2" t="s">
        <v>334</v>
      </c>
      <c r="E1029" s="5" t="s">
        <v>137</v>
      </c>
      <c r="F1029" s="5" t="s">
        <v>5</v>
      </c>
      <c r="G1029">
        <v>46871</v>
      </c>
    </row>
    <row r="1030" spans="1:7" x14ac:dyDescent="0.25">
      <c r="A1030" t="s">
        <v>1434</v>
      </c>
      <c r="B1030" s="8">
        <v>42886</v>
      </c>
      <c r="C1030" s="3">
        <v>0.59548611111111005</v>
      </c>
      <c r="D1030" s="2" t="s">
        <v>265</v>
      </c>
      <c r="E1030" s="5" t="s">
        <v>73</v>
      </c>
      <c r="F1030" s="5" t="s">
        <v>5</v>
      </c>
      <c r="G1030">
        <v>47038</v>
      </c>
    </row>
    <row r="1031" spans="1:7" x14ac:dyDescent="0.25">
      <c r="A1031" t="s">
        <v>1435</v>
      </c>
      <c r="B1031" s="8">
        <f>B1030</f>
        <v>42886</v>
      </c>
      <c r="C1031" s="3">
        <v>0.53993055555555503</v>
      </c>
      <c r="D1031" s="2" t="s">
        <v>226</v>
      </c>
      <c r="E1031" s="5" t="s">
        <v>37</v>
      </c>
      <c r="F1031" s="5" t="s">
        <v>5</v>
      </c>
      <c r="G1031">
        <v>47220</v>
      </c>
    </row>
    <row r="1032" spans="1:7" x14ac:dyDescent="0.25">
      <c r="A1032" t="s">
        <v>1436</v>
      </c>
      <c r="B1032" s="7">
        <v>42933</v>
      </c>
      <c r="C1032" s="6">
        <v>0.38715277777777773</v>
      </c>
      <c r="D1032" s="2" t="s">
        <v>3573</v>
      </c>
      <c r="E1032" s="5" t="s">
        <v>3572</v>
      </c>
      <c r="F1032" s="5" t="s">
        <v>3407</v>
      </c>
      <c r="G1032">
        <v>47800</v>
      </c>
    </row>
    <row r="1033" spans="1:7" x14ac:dyDescent="0.25">
      <c r="A1033" t="s">
        <v>1437</v>
      </c>
      <c r="B1033" s="8">
        <f>B1032</f>
        <v>42933</v>
      </c>
      <c r="C1033" s="3">
        <v>0.62326388888888795</v>
      </c>
      <c r="D1033" s="2" t="s">
        <v>236</v>
      </c>
      <c r="E1033" s="5" t="s">
        <v>45</v>
      </c>
      <c r="F1033" s="5" t="s">
        <v>5</v>
      </c>
      <c r="G1033">
        <v>47826</v>
      </c>
    </row>
    <row r="1034" spans="1:7" x14ac:dyDescent="0.25">
      <c r="A1034" t="s">
        <v>1438</v>
      </c>
      <c r="B1034" s="8">
        <f>B1033</f>
        <v>42933</v>
      </c>
      <c r="C1034" s="3">
        <v>0.47881944444444402</v>
      </c>
      <c r="D1034" s="2" t="s">
        <v>336</v>
      </c>
      <c r="E1034" s="5" t="s">
        <v>139</v>
      </c>
      <c r="F1034" s="5" t="s">
        <v>5</v>
      </c>
      <c r="G1034">
        <v>48109</v>
      </c>
    </row>
    <row r="1035" spans="1:7" x14ac:dyDescent="0.25">
      <c r="A1035" t="s">
        <v>1439</v>
      </c>
      <c r="B1035" s="8">
        <f>B1034</f>
        <v>42933</v>
      </c>
      <c r="C1035" s="3">
        <v>0.52604166666666596</v>
      </c>
      <c r="D1035" s="2" t="s">
        <v>353</v>
      </c>
      <c r="E1035" s="5" t="s">
        <v>156</v>
      </c>
      <c r="F1035" s="5" t="s">
        <v>5</v>
      </c>
      <c r="G1035">
        <v>48633</v>
      </c>
    </row>
    <row r="1036" spans="1:7" x14ac:dyDescent="0.25">
      <c r="A1036" t="s">
        <v>1440</v>
      </c>
      <c r="B1036" s="8">
        <f>B1035</f>
        <v>42933</v>
      </c>
      <c r="C1036" s="3">
        <v>0.61770833333333197</v>
      </c>
      <c r="D1036" s="2" t="s">
        <v>205</v>
      </c>
      <c r="E1036" s="5" t="s">
        <v>16</v>
      </c>
      <c r="F1036" s="5" t="s">
        <v>5</v>
      </c>
      <c r="G1036">
        <v>49409</v>
      </c>
    </row>
    <row r="1037" spans="1:7" x14ac:dyDescent="0.25">
      <c r="A1037" t="s">
        <v>1441</v>
      </c>
      <c r="B1037" s="8">
        <v>42886</v>
      </c>
      <c r="C1037" s="3">
        <v>0.59826388888888804</v>
      </c>
      <c r="D1037" s="2" t="s">
        <v>266</v>
      </c>
      <c r="E1037" s="5" t="s">
        <v>74</v>
      </c>
      <c r="F1037" s="5" t="s">
        <v>5</v>
      </c>
      <c r="G1037">
        <v>49923</v>
      </c>
    </row>
    <row r="1038" spans="1:7" x14ac:dyDescent="0.25">
      <c r="A1038" t="s">
        <v>1442</v>
      </c>
      <c r="B1038" s="8">
        <f>B1037</f>
        <v>42886</v>
      </c>
      <c r="C1038" s="3">
        <v>0.639930555555554</v>
      </c>
      <c r="D1038" s="2" t="s">
        <v>242</v>
      </c>
      <c r="E1038" s="5" t="s">
        <v>50</v>
      </c>
      <c r="F1038" s="5" t="s">
        <v>5</v>
      </c>
      <c r="G1038">
        <v>50114</v>
      </c>
    </row>
    <row r="1039" spans="1:7" x14ac:dyDescent="0.25">
      <c r="A1039" t="s">
        <v>1443</v>
      </c>
      <c r="B1039" s="8">
        <f>B1038</f>
        <v>42886</v>
      </c>
      <c r="C1039" s="3">
        <v>0.50659722222222203</v>
      </c>
      <c r="D1039" s="2" t="s">
        <v>392</v>
      </c>
      <c r="E1039" s="5" t="s">
        <v>196</v>
      </c>
      <c r="F1039" s="5" t="s">
        <v>5</v>
      </c>
      <c r="G1039">
        <v>50409</v>
      </c>
    </row>
    <row r="1040" spans="1:7" x14ac:dyDescent="0.25">
      <c r="A1040" t="s">
        <v>1444</v>
      </c>
      <c r="B1040" s="8">
        <f>B1039</f>
        <v>42886</v>
      </c>
      <c r="C1040" s="3">
        <v>0.578819444444444</v>
      </c>
      <c r="D1040" s="2" t="s">
        <v>388</v>
      </c>
      <c r="E1040" s="5" t="s">
        <v>192</v>
      </c>
      <c r="F1040" s="5" t="s">
        <v>5</v>
      </c>
      <c r="G1040">
        <v>51381</v>
      </c>
    </row>
    <row r="1041" spans="1:7" x14ac:dyDescent="0.25">
      <c r="A1041" t="s">
        <v>1445</v>
      </c>
      <c r="B1041" s="8">
        <f>B1040</f>
        <v>42886</v>
      </c>
      <c r="C1041" s="3">
        <v>0.52604166666666596</v>
      </c>
      <c r="D1041" s="2" t="s">
        <v>221</v>
      </c>
      <c r="E1041" s="5" t="s">
        <v>32</v>
      </c>
      <c r="F1041" s="5" t="s">
        <v>5</v>
      </c>
      <c r="G1041">
        <v>52179</v>
      </c>
    </row>
    <row r="1042" spans="1:7" x14ac:dyDescent="0.25">
      <c r="A1042" t="s">
        <v>1446</v>
      </c>
      <c r="B1042" s="8">
        <f>B1041</f>
        <v>42886</v>
      </c>
      <c r="C1042" s="3">
        <v>0.46493055555555501</v>
      </c>
      <c r="D1042" s="2" t="s">
        <v>377</v>
      </c>
      <c r="E1042" s="5" t="s">
        <v>182</v>
      </c>
      <c r="F1042" s="5" t="s">
        <v>5</v>
      </c>
      <c r="G1042">
        <v>52657</v>
      </c>
    </row>
    <row r="1043" spans="1:7" x14ac:dyDescent="0.25">
      <c r="A1043" t="s">
        <v>1447</v>
      </c>
      <c r="B1043" s="8">
        <v>42889</v>
      </c>
      <c r="C1043" s="3">
        <v>0.56493055555555505</v>
      </c>
      <c r="D1043" s="2" t="s">
        <v>220</v>
      </c>
      <c r="E1043" s="5" t="s">
        <v>31</v>
      </c>
      <c r="F1043" s="5" t="s">
        <v>5</v>
      </c>
      <c r="G1043">
        <v>52839</v>
      </c>
    </row>
    <row r="1044" spans="1:7" x14ac:dyDescent="0.25">
      <c r="A1044" t="s">
        <v>1448</v>
      </c>
      <c r="B1044" s="8">
        <f>B1043</f>
        <v>42889</v>
      </c>
      <c r="C1044" s="3">
        <v>0.58437499999999898</v>
      </c>
      <c r="D1044" s="2" t="s">
        <v>222</v>
      </c>
      <c r="E1044" s="5" t="s">
        <v>33</v>
      </c>
      <c r="F1044" s="5" t="s">
        <v>5</v>
      </c>
      <c r="G1044">
        <v>53009</v>
      </c>
    </row>
    <row r="1045" spans="1:7" x14ac:dyDescent="0.25">
      <c r="A1045" t="s">
        <v>1449</v>
      </c>
      <c r="B1045" s="8">
        <f>B1044</f>
        <v>42889</v>
      </c>
      <c r="C1045" s="3">
        <v>0.45104166666666701</v>
      </c>
      <c r="D1045" s="2" t="s">
        <v>360</v>
      </c>
      <c r="E1045" s="5" t="s">
        <v>163</v>
      </c>
      <c r="F1045" s="5" t="s">
        <v>5</v>
      </c>
      <c r="G1045">
        <v>53812</v>
      </c>
    </row>
    <row r="1046" spans="1:7" x14ac:dyDescent="0.25">
      <c r="A1046" t="s">
        <v>1450</v>
      </c>
      <c r="B1046" s="8">
        <f>B1045</f>
        <v>42889</v>
      </c>
      <c r="C1046" s="3">
        <v>0.59548611111111005</v>
      </c>
      <c r="D1046" s="2" t="s">
        <v>309</v>
      </c>
      <c r="E1046" s="5" t="s">
        <v>115</v>
      </c>
      <c r="F1046" s="5" t="s">
        <v>5</v>
      </c>
      <c r="G1046">
        <v>54228</v>
      </c>
    </row>
    <row r="1047" spans="1:7" x14ac:dyDescent="0.25">
      <c r="A1047" t="s">
        <v>1451</v>
      </c>
      <c r="B1047" s="8">
        <v>42887</v>
      </c>
      <c r="C1047" s="3">
        <v>0.55659722222222097</v>
      </c>
      <c r="D1047" s="2" t="s">
        <v>334</v>
      </c>
      <c r="E1047" s="5" t="s">
        <v>137</v>
      </c>
      <c r="F1047" s="5" t="s">
        <v>5</v>
      </c>
      <c r="G1047">
        <v>55000</v>
      </c>
    </row>
    <row r="1048" spans="1:7" x14ac:dyDescent="0.25">
      <c r="A1048" t="s">
        <v>1452</v>
      </c>
      <c r="B1048" s="8">
        <f>B1047</f>
        <v>42887</v>
      </c>
      <c r="C1048" s="3">
        <v>0.52326388888888797</v>
      </c>
      <c r="D1048" s="2" t="s">
        <v>363</v>
      </c>
      <c r="E1048" s="5" t="s">
        <v>169</v>
      </c>
      <c r="F1048" s="5" t="s">
        <v>5</v>
      </c>
      <c r="G1048">
        <v>55064</v>
      </c>
    </row>
    <row r="1049" spans="1:7" x14ac:dyDescent="0.25">
      <c r="A1049" t="s">
        <v>1453</v>
      </c>
      <c r="B1049" s="8">
        <f>B1048</f>
        <v>42887</v>
      </c>
      <c r="C1049" s="3">
        <v>0.44270833333333298</v>
      </c>
      <c r="D1049" s="2" t="s">
        <v>308</v>
      </c>
      <c r="E1049" s="5" t="s">
        <v>114</v>
      </c>
      <c r="F1049" s="5" t="s">
        <v>5</v>
      </c>
      <c r="G1049">
        <v>55820</v>
      </c>
    </row>
    <row r="1050" spans="1:7" x14ac:dyDescent="0.25">
      <c r="A1050" t="s">
        <v>1454</v>
      </c>
      <c r="B1050" s="8">
        <v>42889</v>
      </c>
      <c r="C1050" s="3">
        <v>0.467708333333333</v>
      </c>
      <c r="D1050" s="2" t="s">
        <v>382</v>
      </c>
      <c r="E1050" s="5" t="s">
        <v>186</v>
      </c>
      <c r="F1050" s="5" t="s">
        <v>5</v>
      </c>
      <c r="G1050">
        <v>56650</v>
      </c>
    </row>
    <row r="1051" spans="1:7" x14ac:dyDescent="0.25">
      <c r="A1051" t="s">
        <v>1455</v>
      </c>
      <c r="B1051" s="7">
        <v>43007</v>
      </c>
      <c r="C1051" s="6">
        <v>0.47812499999999997</v>
      </c>
      <c r="D1051" s="2" t="s">
        <v>3573</v>
      </c>
      <c r="E1051" s="5" t="s">
        <v>3572</v>
      </c>
      <c r="F1051" s="5" t="s">
        <v>3407</v>
      </c>
      <c r="G1051">
        <v>56700</v>
      </c>
    </row>
    <row r="1052" spans="1:7" x14ac:dyDescent="0.25">
      <c r="A1052" t="s">
        <v>1456</v>
      </c>
      <c r="B1052" s="8">
        <f>B1051</f>
        <v>43007</v>
      </c>
      <c r="C1052" s="3">
        <v>0.49826388888888901</v>
      </c>
      <c r="D1052" s="2" t="s">
        <v>389</v>
      </c>
      <c r="E1052" s="5" t="s">
        <v>193</v>
      </c>
      <c r="F1052" s="5" t="s">
        <v>5</v>
      </c>
      <c r="G1052">
        <v>57155</v>
      </c>
    </row>
    <row r="1053" spans="1:7" x14ac:dyDescent="0.25">
      <c r="A1053" t="s">
        <v>1457</v>
      </c>
      <c r="B1053" s="8">
        <f>B1052</f>
        <v>43007</v>
      </c>
      <c r="C1053" s="3">
        <v>0.56770833333333204</v>
      </c>
      <c r="D1053" s="2" t="s">
        <v>216</v>
      </c>
      <c r="E1053" s="5" t="s">
        <v>27</v>
      </c>
      <c r="F1053" s="5" t="s">
        <v>5</v>
      </c>
      <c r="G1053">
        <v>57873</v>
      </c>
    </row>
    <row r="1054" spans="1:7" x14ac:dyDescent="0.25">
      <c r="A1054" t="s">
        <v>1458</v>
      </c>
      <c r="B1054" s="8">
        <f>B1053</f>
        <v>43007</v>
      </c>
      <c r="C1054" s="3">
        <v>0.514930555555555</v>
      </c>
      <c r="D1054" s="2" t="s">
        <v>217</v>
      </c>
      <c r="E1054" s="5" t="s">
        <v>28</v>
      </c>
      <c r="F1054" s="5" t="s">
        <v>5</v>
      </c>
      <c r="G1054">
        <v>57925</v>
      </c>
    </row>
    <row r="1055" spans="1:7" x14ac:dyDescent="0.25">
      <c r="A1055" t="s">
        <v>1459</v>
      </c>
      <c r="B1055" s="8">
        <f>B1054</f>
        <v>43007</v>
      </c>
      <c r="C1055" s="3">
        <v>0.49548611111111102</v>
      </c>
      <c r="D1055" s="2" t="s">
        <v>356</v>
      </c>
      <c r="E1055" s="5" t="s">
        <v>159</v>
      </c>
      <c r="F1055" s="5" t="s">
        <v>5</v>
      </c>
      <c r="G1055">
        <v>58355</v>
      </c>
    </row>
    <row r="1056" spans="1:7" x14ac:dyDescent="0.25">
      <c r="A1056" t="s">
        <v>1460</v>
      </c>
      <c r="B1056" s="8">
        <f>B1055</f>
        <v>43007</v>
      </c>
      <c r="C1056" s="3">
        <v>0.57048611111111003</v>
      </c>
      <c r="D1056" s="2" t="s">
        <v>366</v>
      </c>
      <c r="E1056" s="5" t="s">
        <v>11</v>
      </c>
      <c r="F1056" s="5" t="s">
        <v>5</v>
      </c>
      <c r="G1056">
        <v>58725</v>
      </c>
    </row>
    <row r="1057" spans="1:7" x14ac:dyDescent="0.25">
      <c r="A1057" t="s">
        <v>1461</v>
      </c>
      <c r="B1057" s="8">
        <v>42889</v>
      </c>
      <c r="C1057" s="3">
        <v>0.52604166666666596</v>
      </c>
      <c r="D1057" s="2" t="s">
        <v>206</v>
      </c>
      <c r="E1057" s="5" t="s">
        <v>17</v>
      </c>
      <c r="F1057" s="5" t="s">
        <v>5</v>
      </c>
      <c r="G1057">
        <v>59560</v>
      </c>
    </row>
    <row r="1058" spans="1:7" x14ac:dyDescent="0.25">
      <c r="A1058" t="s">
        <v>1462</v>
      </c>
      <c r="B1058" s="8">
        <f t="shared" ref="B1058:B1065" si="47">B1057</f>
        <v>42889</v>
      </c>
      <c r="C1058" s="3">
        <v>0.51215277777777701</v>
      </c>
      <c r="D1058" s="2" t="s">
        <v>379</v>
      </c>
      <c r="E1058" s="5" t="s">
        <v>184</v>
      </c>
      <c r="F1058" s="5" t="s">
        <v>5</v>
      </c>
      <c r="G1058">
        <v>59706</v>
      </c>
    </row>
    <row r="1059" spans="1:7" x14ac:dyDescent="0.25">
      <c r="A1059" t="s">
        <v>1463</v>
      </c>
      <c r="B1059" s="8">
        <f t="shared" si="47"/>
        <v>42889</v>
      </c>
      <c r="C1059" s="3">
        <v>0.47881944444444402</v>
      </c>
      <c r="D1059" s="2" t="s">
        <v>267</v>
      </c>
      <c r="E1059" s="5" t="s">
        <v>75</v>
      </c>
      <c r="F1059" s="5" t="s">
        <v>5</v>
      </c>
      <c r="G1059">
        <v>59732</v>
      </c>
    </row>
    <row r="1060" spans="1:7" x14ac:dyDescent="0.25">
      <c r="A1060" t="s">
        <v>1464</v>
      </c>
      <c r="B1060" s="8">
        <f t="shared" si="47"/>
        <v>42889</v>
      </c>
      <c r="C1060" s="3">
        <v>0.52048611111110998</v>
      </c>
      <c r="D1060" s="2" t="s">
        <v>219</v>
      </c>
      <c r="E1060" s="5" t="s">
        <v>30</v>
      </c>
      <c r="F1060" s="5" t="s">
        <v>5</v>
      </c>
      <c r="G1060">
        <v>61078</v>
      </c>
    </row>
    <row r="1061" spans="1:7" x14ac:dyDescent="0.25">
      <c r="A1061" t="s">
        <v>1465</v>
      </c>
      <c r="B1061" s="8">
        <f t="shared" si="47"/>
        <v>42889</v>
      </c>
      <c r="C1061" s="3">
        <v>0.45659722222222199</v>
      </c>
      <c r="D1061" s="2" t="s">
        <v>393</v>
      </c>
      <c r="E1061" s="5" t="s">
        <v>197</v>
      </c>
      <c r="F1061" s="5" t="s">
        <v>5</v>
      </c>
      <c r="G1061">
        <v>61566</v>
      </c>
    </row>
    <row r="1062" spans="1:7" x14ac:dyDescent="0.25">
      <c r="A1062" t="s">
        <v>1466</v>
      </c>
      <c r="B1062" s="8">
        <f t="shared" si="47"/>
        <v>42889</v>
      </c>
      <c r="C1062" s="3">
        <v>0.52326388888888797</v>
      </c>
      <c r="D1062" s="2" t="s">
        <v>352</v>
      </c>
      <c r="E1062" s="5" t="s">
        <v>155</v>
      </c>
      <c r="F1062" s="5" t="s">
        <v>5</v>
      </c>
      <c r="G1062">
        <v>61578</v>
      </c>
    </row>
    <row r="1063" spans="1:7" x14ac:dyDescent="0.25">
      <c r="A1063" t="s">
        <v>1467</v>
      </c>
      <c r="B1063" s="8">
        <f t="shared" si="47"/>
        <v>42889</v>
      </c>
      <c r="C1063" s="3">
        <v>0.59826388888888804</v>
      </c>
      <c r="D1063" s="2" t="s">
        <v>296</v>
      </c>
      <c r="E1063" s="5" t="s">
        <v>102</v>
      </c>
      <c r="F1063" s="5" t="s">
        <v>5</v>
      </c>
      <c r="G1063">
        <v>62842</v>
      </c>
    </row>
    <row r="1064" spans="1:7" x14ac:dyDescent="0.25">
      <c r="A1064" t="s">
        <v>1468</v>
      </c>
      <c r="B1064" s="8">
        <f t="shared" si="47"/>
        <v>42889</v>
      </c>
      <c r="C1064" s="3">
        <v>0.49548611111111102</v>
      </c>
      <c r="D1064" s="2" t="s">
        <v>244</v>
      </c>
      <c r="E1064" s="5" t="s">
        <v>52</v>
      </c>
      <c r="F1064" s="5" t="s">
        <v>5</v>
      </c>
      <c r="G1064">
        <v>63617</v>
      </c>
    </row>
    <row r="1065" spans="1:7" x14ac:dyDescent="0.25">
      <c r="A1065" t="s">
        <v>1469</v>
      </c>
      <c r="B1065" s="8">
        <f t="shared" si="47"/>
        <v>42889</v>
      </c>
      <c r="C1065" s="3">
        <v>0.42604166666666698</v>
      </c>
      <c r="D1065" s="2" t="s">
        <v>336</v>
      </c>
      <c r="E1065" s="5" t="s">
        <v>139</v>
      </c>
      <c r="F1065" s="5" t="s">
        <v>5</v>
      </c>
      <c r="G1065">
        <v>63803</v>
      </c>
    </row>
    <row r="1066" spans="1:7" x14ac:dyDescent="0.25">
      <c r="A1066" t="s">
        <v>1470</v>
      </c>
      <c r="B1066" s="8">
        <v>42887</v>
      </c>
      <c r="C1066" s="3">
        <v>0.53715277777777704</v>
      </c>
      <c r="D1066" s="2" t="s">
        <v>327</v>
      </c>
      <c r="E1066" s="5" t="s">
        <v>88</v>
      </c>
      <c r="F1066" s="5" t="s">
        <v>5</v>
      </c>
      <c r="G1066">
        <v>64410</v>
      </c>
    </row>
    <row r="1067" spans="1:7" x14ac:dyDescent="0.25">
      <c r="A1067" t="s">
        <v>1471</v>
      </c>
      <c r="B1067" s="8">
        <v>42890</v>
      </c>
      <c r="C1067" s="3">
        <v>0.42881944444444398</v>
      </c>
      <c r="D1067" s="2" t="s">
        <v>254</v>
      </c>
      <c r="E1067" s="5" t="s">
        <v>62</v>
      </c>
      <c r="F1067" s="5" t="s">
        <v>5</v>
      </c>
      <c r="G1067">
        <v>65063</v>
      </c>
    </row>
    <row r="1068" spans="1:7" x14ac:dyDescent="0.25">
      <c r="A1068" t="s">
        <v>1472</v>
      </c>
      <c r="B1068" s="8">
        <f t="shared" ref="B1068:B1073" si="48">B1067</f>
        <v>42890</v>
      </c>
      <c r="C1068" s="3">
        <v>0.61770833333333197</v>
      </c>
      <c r="D1068" s="2" t="s">
        <v>234</v>
      </c>
      <c r="E1068" s="5" t="s">
        <v>44</v>
      </c>
      <c r="F1068" s="5" t="s">
        <v>5</v>
      </c>
      <c r="G1068">
        <v>65133</v>
      </c>
    </row>
    <row r="1069" spans="1:7" x14ac:dyDescent="0.25">
      <c r="A1069" t="s">
        <v>1473</v>
      </c>
      <c r="B1069" s="8">
        <f t="shared" si="48"/>
        <v>42890</v>
      </c>
      <c r="C1069" s="3">
        <v>0.437152777777778</v>
      </c>
      <c r="D1069" s="2" t="s">
        <v>306</v>
      </c>
      <c r="E1069" s="5" t="s">
        <v>112</v>
      </c>
      <c r="F1069" s="5" t="s">
        <v>5</v>
      </c>
      <c r="G1069">
        <v>65135</v>
      </c>
    </row>
    <row r="1070" spans="1:7" x14ac:dyDescent="0.25">
      <c r="A1070" t="s">
        <v>1474</v>
      </c>
      <c r="B1070" s="8">
        <f t="shared" si="48"/>
        <v>42890</v>
      </c>
      <c r="C1070" s="3">
        <v>0.59826388888888804</v>
      </c>
      <c r="D1070" s="2" t="s">
        <v>281</v>
      </c>
      <c r="E1070" s="5" t="s">
        <v>88</v>
      </c>
      <c r="F1070" s="5" t="s">
        <v>5</v>
      </c>
      <c r="G1070">
        <v>65179</v>
      </c>
    </row>
    <row r="1071" spans="1:7" x14ac:dyDescent="0.25">
      <c r="A1071" t="s">
        <v>1475</v>
      </c>
      <c r="B1071" s="8">
        <f t="shared" si="48"/>
        <v>42890</v>
      </c>
      <c r="C1071" s="3">
        <v>0.64548611111110998</v>
      </c>
      <c r="D1071" s="2" t="s">
        <v>327</v>
      </c>
      <c r="E1071" s="5" t="s">
        <v>88</v>
      </c>
      <c r="F1071" s="5" t="s">
        <v>5</v>
      </c>
      <c r="G1071">
        <v>65576</v>
      </c>
    </row>
    <row r="1072" spans="1:7" x14ac:dyDescent="0.25">
      <c r="A1072" t="s">
        <v>1476</v>
      </c>
      <c r="B1072" s="8">
        <f t="shared" si="48"/>
        <v>42890</v>
      </c>
      <c r="C1072" s="3">
        <v>0.484375</v>
      </c>
      <c r="D1072" s="2" t="s">
        <v>221</v>
      </c>
      <c r="E1072" s="5" t="s">
        <v>32</v>
      </c>
      <c r="F1072" s="5" t="s">
        <v>5</v>
      </c>
      <c r="G1072">
        <v>65729</v>
      </c>
    </row>
    <row r="1073" spans="1:7" x14ac:dyDescent="0.25">
      <c r="A1073" t="s">
        <v>1477</v>
      </c>
      <c r="B1073" s="8">
        <f t="shared" si="48"/>
        <v>42890</v>
      </c>
      <c r="C1073" s="3">
        <v>0.46493055555555501</v>
      </c>
      <c r="D1073" s="2" t="s">
        <v>297</v>
      </c>
      <c r="E1073" s="5" t="s">
        <v>103</v>
      </c>
      <c r="F1073" s="5" t="s">
        <v>5</v>
      </c>
      <c r="G1073">
        <v>65926</v>
      </c>
    </row>
    <row r="1074" spans="1:7" x14ac:dyDescent="0.25">
      <c r="A1074" t="s">
        <v>1478</v>
      </c>
      <c r="B1074" s="8">
        <v>42890</v>
      </c>
      <c r="C1074" s="3">
        <v>0.548263888888888</v>
      </c>
      <c r="D1074" s="2" t="s">
        <v>297</v>
      </c>
      <c r="E1074" s="5" t="s">
        <v>103</v>
      </c>
      <c r="F1074" s="5" t="s">
        <v>5</v>
      </c>
      <c r="G1074">
        <v>66364</v>
      </c>
    </row>
    <row r="1075" spans="1:7" x14ac:dyDescent="0.25">
      <c r="A1075" t="s">
        <v>1479</v>
      </c>
      <c r="B1075" s="8">
        <f>B1074</f>
        <v>42890</v>
      </c>
      <c r="C1075" s="3">
        <v>0.51215277777777701</v>
      </c>
      <c r="D1075" s="2" t="s">
        <v>265</v>
      </c>
      <c r="E1075" s="5" t="s">
        <v>73</v>
      </c>
      <c r="F1075" s="5" t="s">
        <v>5</v>
      </c>
      <c r="G1075">
        <v>66945</v>
      </c>
    </row>
    <row r="1076" spans="1:7" x14ac:dyDescent="0.25">
      <c r="A1076" t="s">
        <v>1480</v>
      </c>
      <c r="B1076" s="8">
        <f>B1075</f>
        <v>42890</v>
      </c>
      <c r="C1076" s="3">
        <v>0.578819444444444</v>
      </c>
      <c r="D1076" s="2" t="s">
        <v>274</v>
      </c>
      <c r="E1076" s="5" t="s">
        <v>82</v>
      </c>
      <c r="F1076" s="5" t="s">
        <v>5</v>
      </c>
      <c r="G1076">
        <v>68009</v>
      </c>
    </row>
    <row r="1077" spans="1:7" x14ac:dyDescent="0.25">
      <c r="A1077" t="s">
        <v>1481</v>
      </c>
      <c r="B1077" s="8">
        <v>42889</v>
      </c>
      <c r="C1077" s="3">
        <v>0.63715277777777701</v>
      </c>
      <c r="D1077" s="2" t="s">
        <v>246</v>
      </c>
      <c r="E1077" s="5" t="s">
        <v>54</v>
      </c>
      <c r="F1077" s="5" t="s">
        <v>5</v>
      </c>
      <c r="G1077">
        <v>69889</v>
      </c>
    </row>
    <row r="1078" spans="1:7" x14ac:dyDescent="0.25">
      <c r="A1078" t="s">
        <v>1482</v>
      </c>
      <c r="B1078" s="8">
        <f>B1077</f>
        <v>42889</v>
      </c>
      <c r="C1078" s="3">
        <v>0.46215277777777802</v>
      </c>
      <c r="D1078" s="2" t="s">
        <v>315</v>
      </c>
      <c r="E1078" s="5" t="s">
        <v>121</v>
      </c>
      <c r="F1078" s="5" t="s">
        <v>5</v>
      </c>
      <c r="G1078">
        <v>69940</v>
      </c>
    </row>
    <row r="1079" spans="1:7" x14ac:dyDescent="0.25">
      <c r="A1079" t="s">
        <v>1483</v>
      </c>
      <c r="B1079" s="8">
        <f>B1078</f>
        <v>42889</v>
      </c>
      <c r="C1079" s="3">
        <v>0.53159722222222106</v>
      </c>
      <c r="D1079" s="2" t="s">
        <v>306</v>
      </c>
      <c r="E1079" s="5" t="s">
        <v>112</v>
      </c>
      <c r="F1079" s="5" t="s">
        <v>5</v>
      </c>
      <c r="G1079">
        <v>71294</v>
      </c>
    </row>
    <row r="1080" spans="1:7" x14ac:dyDescent="0.25">
      <c r="A1080" t="s">
        <v>1484</v>
      </c>
      <c r="B1080" s="8">
        <v>42887</v>
      </c>
      <c r="C1080" s="3">
        <v>0.49548611111111102</v>
      </c>
      <c r="D1080" s="2" t="s">
        <v>312</v>
      </c>
      <c r="E1080" s="5" t="s">
        <v>118</v>
      </c>
      <c r="F1080" s="5" t="s">
        <v>5</v>
      </c>
      <c r="G1080">
        <v>71388</v>
      </c>
    </row>
    <row r="1081" spans="1:7" x14ac:dyDescent="0.25">
      <c r="A1081" t="s">
        <v>1485</v>
      </c>
      <c r="B1081" s="8">
        <f t="shared" ref="B1081:B1088" si="49">B1080</f>
        <v>42887</v>
      </c>
      <c r="C1081" s="3">
        <v>0.48715277777777799</v>
      </c>
      <c r="D1081" s="2" t="s">
        <v>270</v>
      </c>
      <c r="E1081" s="5" t="s">
        <v>78</v>
      </c>
      <c r="F1081" s="5" t="s">
        <v>5</v>
      </c>
      <c r="G1081">
        <v>71823</v>
      </c>
    </row>
    <row r="1082" spans="1:7" x14ac:dyDescent="0.25">
      <c r="A1082" t="s">
        <v>1486</v>
      </c>
      <c r="B1082" s="8">
        <f t="shared" si="49"/>
        <v>42887</v>
      </c>
      <c r="C1082" s="3">
        <v>0.48159722222222201</v>
      </c>
      <c r="D1082" s="2" t="s">
        <v>239</v>
      </c>
      <c r="E1082" s="5" t="s">
        <v>48</v>
      </c>
      <c r="F1082" s="5" t="s">
        <v>5</v>
      </c>
      <c r="G1082">
        <v>72023</v>
      </c>
    </row>
    <row r="1083" spans="1:7" x14ac:dyDescent="0.25">
      <c r="A1083" t="s">
        <v>1487</v>
      </c>
      <c r="B1083" s="8">
        <f t="shared" si="49"/>
        <v>42887</v>
      </c>
      <c r="C1083" s="3">
        <v>0.55659722222222097</v>
      </c>
      <c r="D1083" s="2" t="s">
        <v>315</v>
      </c>
      <c r="E1083" s="5" t="s">
        <v>121</v>
      </c>
      <c r="F1083" s="5" t="s">
        <v>5</v>
      </c>
      <c r="G1083">
        <v>72797</v>
      </c>
    </row>
    <row r="1084" spans="1:7" x14ac:dyDescent="0.25">
      <c r="A1084" t="s">
        <v>1488</v>
      </c>
      <c r="B1084" s="8">
        <f t="shared" si="49"/>
        <v>42887</v>
      </c>
      <c r="C1084" s="3">
        <v>0.64270833333333199</v>
      </c>
      <c r="D1084" s="2" t="s">
        <v>214</v>
      </c>
      <c r="E1084" s="5" t="s">
        <v>25</v>
      </c>
      <c r="F1084" s="5" t="s">
        <v>5</v>
      </c>
      <c r="G1084">
        <v>72923</v>
      </c>
    </row>
    <row r="1085" spans="1:7" x14ac:dyDescent="0.25">
      <c r="A1085" t="s">
        <v>1489</v>
      </c>
      <c r="B1085" s="8">
        <f t="shared" si="49"/>
        <v>42887</v>
      </c>
      <c r="C1085" s="3">
        <v>0.53993055555555503</v>
      </c>
      <c r="D1085" s="2" t="s">
        <v>343</v>
      </c>
      <c r="E1085" s="5" t="s">
        <v>146</v>
      </c>
      <c r="F1085" s="5" t="s">
        <v>5</v>
      </c>
      <c r="G1085">
        <v>74308</v>
      </c>
    </row>
    <row r="1086" spans="1:7" x14ac:dyDescent="0.25">
      <c r="A1086" t="s">
        <v>1490</v>
      </c>
      <c r="B1086" s="8">
        <f t="shared" si="49"/>
        <v>42887</v>
      </c>
      <c r="C1086" s="3">
        <v>0.54270833333333302</v>
      </c>
      <c r="D1086" s="2" t="s">
        <v>310</v>
      </c>
      <c r="E1086" s="5" t="s">
        <v>116</v>
      </c>
      <c r="F1086" s="5" t="s">
        <v>5</v>
      </c>
      <c r="G1086">
        <v>74636</v>
      </c>
    </row>
    <row r="1087" spans="1:7" x14ac:dyDescent="0.25">
      <c r="A1087" t="s">
        <v>1491</v>
      </c>
      <c r="B1087" s="8">
        <f t="shared" si="49"/>
        <v>42887</v>
      </c>
      <c r="C1087" s="3">
        <v>0.453819444444444</v>
      </c>
      <c r="D1087" s="2" t="s">
        <v>398</v>
      </c>
      <c r="E1087" s="5" t="s">
        <v>164</v>
      </c>
      <c r="F1087" s="5" t="s">
        <v>5</v>
      </c>
      <c r="G1087">
        <v>75587</v>
      </c>
    </row>
    <row r="1088" spans="1:7" x14ac:dyDescent="0.25">
      <c r="A1088" t="s">
        <v>1492</v>
      </c>
      <c r="B1088" s="8">
        <f t="shared" si="49"/>
        <v>42887</v>
      </c>
      <c r="C1088" s="3">
        <v>0.47326388888888898</v>
      </c>
      <c r="D1088" s="2" t="s">
        <v>365</v>
      </c>
      <c r="E1088" s="5" t="s">
        <v>171</v>
      </c>
      <c r="F1088" s="5" t="s">
        <v>5</v>
      </c>
      <c r="G1088">
        <v>75621</v>
      </c>
    </row>
    <row r="1089" spans="1:7" x14ac:dyDescent="0.25">
      <c r="A1089" t="s">
        <v>1493</v>
      </c>
      <c r="B1089" s="8">
        <v>42890</v>
      </c>
      <c r="C1089" s="3">
        <v>0.48159722222222201</v>
      </c>
      <c r="D1089" s="2" t="s">
        <v>273</v>
      </c>
      <c r="E1089" s="5" t="s">
        <v>81</v>
      </c>
      <c r="F1089" s="5" t="s">
        <v>5</v>
      </c>
      <c r="G1089">
        <v>75843</v>
      </c>
    </row>
    <row r="1090" spans="1:7" x14ac:dyDescent="0.25">
      <c r="A1090" t="s">
        <v>1494</v>
      </c>
      <c r="B1090" s="8">
        <f>B1089</f>
        <v>42890</v>
      </c>
      <c r="C1090" s="3">
        <v>0.61770833333333197</v>
      </c>
      <c r="D1090" s="2" t="s">
        <v>288</v>
      </c>
      <c r="E1090" s="5" t="s">
        <v>95</v>
      </c>
      <c r="F1090" s="5" t="s">
        <v>5</v>
      </c>
      <c r="G1090">
        <v>76011</v>
      </c>
    </row>
    <row r="1091" spans="1:7" x14ac:dyDescent="0.25">
      <c r="A1091" t="s">
        <v>1495</v>
      </c>
      <c r="B1091" s="8">
        <v>42887</v>
      </c>
      <c r="C1091" s="3">
        <v>0.47881944444444402</v>
      </c>
      <c r="D1091" s="2" t="s">
        <v>306</v>
      </c>
      <c r="E1091" s="5" t="s">
        <v>112</v>
      </c>
      <c r="F1091" s="5" t="s">
        <v>5</v>
      </c>
      <c r="G1091">
        <v>77263</v>
      </c>
    </row>
    <row r="1092" spans="1:7" x14ac:dyDescent="0.25">
      <c r="A1092" t="s">
        <v>1496</v>
      </c>
      <c r="B1092" s="8">
        <f t="shared" ref="B1092:B1098" si="50">B1091</f>
        <v>42887</v>
      </c>
      <c r="C1092" s="3">
        <v>0.60381944444444302</v>
      </c>
      <c r="D1092" s="2" t="s">
        <v>249</v>
      </c>
      <c r="E1092" s="5" t="s">
        <v>57</v>
      </c>
      <c r="F1092" s="5" t="s">
        <v>5</v>
      </c>
      <c r="G1092">
        <v>77763</v>
      </c>
    </row>
    <row r="1093" spans="1:7" x14ac:dyDescent="0.25">
      <c r="A1093" t="s">
        <v>1497</v>
      </c>
      <c r="B1093" s="8">
        <f t="shared" si="50"/>
        <v>42887</v>
      </c>
      <c r="C1093" s="3">
        <v>0.63715277777777701</v>
      </c>
      <c r="D1093" s="2" t="s">
        <v>261</v>
      </c>
      <c r="E1093" s="5" t="s">
        <v>69</v>
      </c>
      <c r="F1093" s="5" t="s">
        <v>5</v>
      </c>
      <c r="G1093">
        <v>78706</v>
      </c>
    </row>
    <row r="1094" spans="1:7" x14ac:dyDescent="0.25">
      <c r="A1094" t="s">
        <v>1498</v>
      </c>
      <c r="B1094" s="8">
        <f t="shared" si="50"/>
        <v>42887</v>
      </c>
      <c r="C1094" s="3">
        <v>0.58437499999999898</v>
      </c>
      <c r="D1094" s="2" t="s">
        <v>385</v>
      </c>
      <c r="E1094" s="5" t="s">
        <v>189</v>
      </c>
      <c r="F1094" s="5" t="s">
        <v>5</v>
      </c>
      <c r="G1094">
        <v>78727</v>
      </c>
    </row>
    <row r="1095" spans="1:7" x14ac:dyDescent="0.25">
      <c r="A1095" t="s">
        <v>1499</v>
      </c>
      <c r="B1095" s="8">
        <f t="shared" si="50"/>
        <v>42887</v>
      </c>
      <c r="C1095" s="3">
        <v>0.43159722222222202</v>
      </c>
      <c r="D1095" s="2" t="s">
        <v>202</v>
      </c>
      <c r="E1095" s="5" t="s">
        <v>13</v>
      </c>
      <c r="F1095" s="5" t="s">
        <v>5</v>
      </c>
      <c r="G1095">
        <v>79317</v>
      </c>
    </row>
    <row r="1096" spans="1:7" x14ac:dyDescent="0.25">
      <c r="A1096" t="s">
        <v>1500</v>
      </c>
      <c r="B1096" s="8">
        <f t="shared" si="50"/>
        <v>42887</v>
      </c>
      <c r="C1096" s="3">
        <v>0.61770833333333197</v>
      </c>
      <c r="D1096" s="2" t="s">
        <v>383</v>
      </c>
      <c r="E1096" s="5" t="s">
        <v>187</v>
      </c>
      <c r="F1096" s="5" t="s">
        <v>5</v>
      </c>
      <c r="G1096">
        <v>79461</v>
      </c>
    </row>
    <row r="1097" spans="1:7" x14ac:dyDescent="0.25">
      <c r="A1097" t="s">
        <v>1501</v>
      </c>
      <c r="B1097" s="8">
        <f t="shared" si="50"/>
        <v>42887</v>
      </c>
      <c r="C1097" s="3">
        <v>0.48715277777777799</v>
      </c>
      <c r="D1097" s="2" t="s">
        <v>305</v>
      </c>
      <c r="E1097" s="5" t="s">
        <v>111</v>
      </c>
      <c r="F1097" s="5" t="s">
        <v>5</v>
      </c>
      <c r="G1097">
        <v>79525</v>
      </c>
    </row>
    <row r="1098" spans="1:7" x14ac:dyDescent="0.25">
      <c r="A1098" t="s">
        <v>1502</v>
      </c>
      <c r="B1098" s="8">
        <f t="shared" si="50"/>
        <v>42887</v>
      </c>
      <c r="C1098" s="3">
        <v>0.578819444444444</v>
      </c>
      <c r="D1098" s="2" t="s">
        <v>357</v>
      </c>
      <c r="E1098" s="5" t="s">
        <v>160</v>
      </c>
      <c r="F1098" s="5" t="s">
        <v>5</v>
      </c>
      <c r="G1098">
        <v>80496</v>
      </c>
    </row>
    <row r="1099" spans="1:7" x14ac:dyDescent="0.25">
      <c r="A1099" t="s">
        <v>1503</v>
      </c>
      <c r="B1099" s="8">
        <v>42889</v>
      </c>
      <c r="C1099" s="3">
        <v>0.53437499999999905</v>
      </c>
      <c r="D1099" s="2" t="s">
        <v>209</v>
      </c>
      <c r="E1099" s="5" t="s">
        <v>20</v>
      </c>
      <c r="F1099" s="5" t="s">
        <v>5</v>
      </c>
      <c r="G1099">
        <v>81727</v>
      </c>
    </row>
    <row r="1100" spans="1:7" x14ac:dyDescent="0.25">
      <c r="A1100" t="s">
        <v>1504</v>
      </c>
      <c r="B1100" s="8">
        <f>B1099</f>
        <v>42889</v>
      </c>
      <c r="C1100" s="3">
        <v>0.49548611111111102</v>
      </c>
      <c r="D1100" s="2" t="s">
        <v>373</v>
      </c>
      <c r="E1100" s="5" t="s">
        <v>178</v>
      </c>
      <c r="F1100" s="5" t="s">
        <v>5</v>
      </c>
      <c r="G1100">
        <v>82170</v>
      </c>
    </row>
    <row r="1101" spans="1:7" x14ac:dyDescent="0.25">
      <c r="A1101" t="s">
        <v>1505</v>
      </c>
      <c r="B1101" s="8">
        <f>B1100</f>
        <v>42889</v>
      </c>
      <c r="C1101" s="3">
        <v>0.55937499999999896</v>
      </c>
      <c r="D1101" s="2" t="s">
        <v>316</v>
      </c>
      <c r="E1101" s="5" t="s">
        <v>122</v>
      </c>
      <c r="F1101" s="5" t="s">
        <v>5</v>
      </c>
      <c r="G1101">
        <v>82296</v>
      </c>
    </row>
    <row r="1102" spans="1:7" x14ac:dyDescent="0.25">
      <c r="A1102" t="s">
        <v>1506</v>
      </c>
      <c r="B1102" s="8">
        <f>B1101</f>
        <v>42889</v>
      </c>
      <c r="C1102" s="3">
        <v>0.60381944444444302</v>
      </c>
      <c r="D1102" s="2" t="s">
        <v>363</v>
      </c>
      <c r="E1102" s="5" t="s">
        <v>169</v>
      </c>
      <c r="F1102" s="5" t="s">
        <v>5</v>
      </c>
      <c r="G1102">
        <v>82607</v>
      </c>
    </row>
    <row r="1103" spans="1:7" x14ac:dyDescent="0.25">
      <c r="A1103" t="s">
        <v>1507</v>
      </c>
      <c r="B1103" s="8">
        <f>B1102</f>
        <v>42889</v>
      </c>
      <c r="C1103" s="3">
        <v>0.53159722222222106</v>
      </c>
      <c r="D1103" s="2" t="s">
        <v>223</v>
      </c>
      <c r="E1103" s="5" t="s">
        <v>34</v>
      </c>
      <c r="F1103" s="5" t="s">
        <v>5</v>
      </c>
      <c r="G1103">
        <v>82974</v>
      </c>
    </row>
    <row r="1104" spans="1:7" x14ac:dyDescent="0.25">
      <c r="A1104" t="s">
        <v>1508</v>
      </c>
      <c r="B1104" s="8">
        <f>B1103</f>
        <v>42889</v>
      </c>
      <c r="C1104" s="3">
        <v>0.52048611111110998</v>
      </c>
      <c r="D1104" s="2" t="s">
        <v>268</v>
      </c>
      <c r="E1104" s="5" t="s">
        <v>76</v>
      </c>
      <c r="F1104" s="5" t="s">
        <v>5</v>
      </c>
      <c r="G1104">
        <v>82977</v>
      </c>
    </row>
    <row r="1105" spans="1:7" x14ac:dyDescent="0.25">
      <c r="A1105" t="s">
        <v>1509</v>
      </c>
      <c r="B1105" s="8">
        <v>42887</v>
      </c>
      <c r="C1105" s="3">
        <v>0.48993055555555498</v>
      </c>
      <c r="D1105" s="2" t="s">
        <v>310</v>
      </c>
      <c r="E1105" s="5" t="s">
        <v>116</v>
      </c>
      <c r="F1105" s="5" t="s">
        <v>5</v>
      </c>
      <c r="G1105">
        <v>84098</v>
      </c>
    </row>
    <row r="1106" spans="1:7" x14ac:dyDescent="0.25">
      <c r="A1106" t="s">
        <v>1510</v>
      </c>
      <c r="B1106" s="8">
        <v>42887</v>
      </c>
      <c r="C1106" s="3">
        <v>0.548263888888888</v>
      </c>
      <c r="D1106" s="2" t="s">
        <v>331</v>
      </c>
      <c r="E1106" s="5" t="s">
        <v>16</v>
      </c>
      <c r="F1106" s="5" t="s">
        <v>5</v>
      </c>
      <c r="G1106">
        <v>84959</v>
      </c>
    </row>
    <row r="1107" spans="1:7" x14ac:dyDescent="0.25">
      <c r="A1107" t="s">
        <v>1511</v>
      </c>
      <c r="B1107" s="8">
        <f>B1106</f>
        <v>42887</v>
      </c>
      <c r="C1107" s="3">
        <v>0.58159722222222099</v>
      </c>
      <c r="D1107" s="2" t="s">
        <v>256</v>
      </c>
      <c r="E1107" s="5" t="s">
        <v>64</v>
      </c>
      <c r="F1107" s="5" t="s">
        <v>5</v>
      </c>
      <c r="G1107">
        <v>85856</v>
      </c>
    </row>
    <row r="1108" spans="1:7" x14ac:dyDescent="0.25">
      <c r="A1108" t="s">
        <v>1512</v>
      </c>
      <c r="B1108" s="8">
        <f>B1107</f>
        <v>42887</v>
      </c>
      <c r="C1108" s="3">
        <v>0.53715277777777704</v>
      </c>
      <c r="D1108" s="2" t="s">
        <v>388</v>
      </c>
      <c r="E1108" s="5" t="s">
        <v>192</v>
      </c>
      <c r="F1108" s="5" t="s">
        <v>5</v>
      </c>
      <c r="G1108">
        <v>86697</v>
      </c>
    </row>
    <row r="1109" spans="1:7" x14ac:dyDescent="0.25">
      <c r="A1109" t="s">
        <v>1513</v>
      </c>
      <c r="B1109" s="8">
        <f>B1108</f>
        <v>42887</v>
      </c>
      <c r="C1109" s="3">
        <v>0.55937499999999896</v>
      </c>
      <c r="D1109" s="2" t="s">
        <v>248</v>
      </c>
      <c r="E1109" s="5" t="s">
        <v>56</v>
      </c>
      <c r="F1109" s="5" t="s">
        <v>5</v>
      </c>
      <c r="G1109">
        <v>86802</v>
      </c>
    </row>
    <row r="1110" spans="1:7" x14ac:dyDescent="0.25">
      <c r="A1110" t="s">
        <v>1514</v>
      </c>
      <c r="B1110" s="8">
        <v>42889</v>
      </c>
      <c r="C1110" s="3">
        <v>0.43437500000000001</v>
      </c>
      <c r="D1110" s="2" t="s">
        <v>370</v>
      </c>
      <c r="E1110" s="5" t="s">
        <v>175</v>
      </c>
      <c r="F1110" s="5" t="s">
        <v>5</v>
      </c>
      <c r="G1110">
        <v>87058</v>
      </c>
    </row>
    <row r="1111" spans="1:7" x14ac:dyDescent="0.25">
      <c r="A1111" t="s">
        <v>1515</v>
      </c>
      <c r="B1111" s="8">
        <f>B1110</f>
        <v>42889</v>
      </c>
      <c r="C1111" s="3">
        <v>0.46493055555555501</v>
      </c>
      <c r="D1111" s="2" t="s">
        <v>233</v>
      </c>
      <c r="E1111" s="5" t="s">
        <v>43</v>
      </c>
      <c r="F1111" s="5" t="s">
        <v>5</v>
      </c>
      <c r="G1111">
        <v>87789</v>
      </c>
    </row>
    <row r="1112" spans="1:7" x14ac:dyDescent="0.25">
      <c r="A1112" t="s">
        <v>1516</v>
      </c>
      <c r="B1112" s="8">
        <f>B1111</f>
        <v>42889</v>
      </c>
      <c r="C1112" s="3">
        <v>0.53715277777777704</v>
      </c>
      <c r="D1112" s="2" t="s">
        <v>259</v>
      </c>
      <c r="E1112" s="5" t="s">
        <v>67</v>
      </c>
      <c r="F1112" s="5" t="s">
        <v>5</v>
      </c>
      <c r="G1112">
        <v>88479</v>
      </c>
    </row>
    <row r="1113" spans="1:7" x14ac:dyDescent="0.25">
      <c r="A1113" t="s">
        <v>1517</v>
      </c>
      <c r="B1113" s="8">
        <f>B1112</f>
        <v>42889</v>
      </c>
      <c r="C1113" s="3">
        <v>0.48159722222222201</v>
      </c>
      <c r="D1113" s="2" t="s">
        <v>303</v>
      </c>
      <c r="E1113" s="5" t="s">
        <v>109</v>
      </c>
      <c r="F1113" s="5" t="s">
        <v>5</v>
      </c>
      <c r="G1113">
        <v>89090</v>
      </c>
    </row>
    <row r="1114" spans="1:7" x14ac:dyDescent="0.25">
      <c r="A1114" t="s">
        <v>1518</v>
      </c>
      <c r="B1114" s="8">
        <f>B1113</f>
        <v>42889</v>
      </c>
      <c r="C1114" s="3">
        <v>0.437152777777778</v>
      </c>
      <c r="D1114" s="2" t="s">
        <v>238</v>
      </c>
      <c r="E1114" s="5" t="s">
        <v>47</v>
      </c>
      <c r="F1114" s="5" t="s">
        <v>5</v>
      </c>
      <c r="G1114">
        <v>89970</v>
      </c>
    </row>
    <row r="1115" spans="1:7" x14ac:dyDescent="0.25">
      <c r="A1115" t="s">
        <v>1519</v>
      </c>
      <c r="B1115" s="8">
        <f>B1114</f>
        <v>42889</v>
      </c>
      <c r="C1115" s="3">
        <v>0.55937499999999896</v>
      </c>
      <c r="D1115" s="2" t="s">
        <v>262</v>
      </c>
      <c r="E1115" s="5" t="s">
        <v>70</v>
      </c>
      <c r="F1115" s="5" t="s">
        <v>5</v>
      </c>
      <c r="G1115">
        <v>90027</v>
      </c>
    </row>
    <row r="1116" spans="1:7" x14ac:dyDescent="0.25">
      <c r="A1116" t="s">
        <v>1520</v>
      </c>
      <c r="B1116" s="8">
        <v>42887</v>
      </c>
      <c r="C1116" s="3">
        <v>0.54548611111111001</v>
      </c>
      <c r="D1116" s="2" t="s">
        <v>330</v>
      </c>
      <c r="E1116" s="5" t="s">
        <v>134</v>
      </c>
      <c r="F1116" s="5" t="s">
        <v>5</v>
      </c>
      <c r="G1116">
        <v>90296</v>
      </c>
    </row>
    <row r="1117" spans="1:7" x14ac:dyDescent="0.25">
      <c r="A1117" t="s">
        <v>1521</v>
      </c>
      <c r="B1117" s="8">
        <v>42889</v>
      </c>
      <c r="C1117" s="3">
        <v>0.52048611111110998</v>
      </c>
      <c r="D1117" s="2" t="s">
        <v>204</v>
      </c>
      <c r="E1117" s="5" t="s">
        <v>15</v>
      </c>
      <c r="F1117" s="5" t="s">
        <v>5</v>
      </c>
      <c r="G1117">
        <v>90354</v>
      </c>
    </row>
    <row r="1118" spans="1:7" x14ac:dyDescent="0.25">
      <c r="A1118" t="s">
        <v>1522</v>
      </c>
      <c r="B1118" s="8">
        <v>42890</v>
      </c>
      <c r="C1118" s="3">
        <v>0.55381944444444398</v>
      </c>
      <c r="D1118" s="2" t="s">
        <v>299</v>
      </c>
      <c r="E1118" s="5" t="s">
        <v>105</v>
      </c>
      <c r="F1118" s="5" t="s">
        <v>5</v>
      </c>
      <c r="G1118">
        <v>91118</v>
      </c>
    </row>
    <row r="1119" spans="1:7" x14ac:dyDescent="0.25">
      <c r="A1119" t="s">
        <v>1523</v>
      </c>
      <c r="B1119" s="8">
        <v>42889</v>
      </c>
      <c r="C1119" s="3">
        <v>0.46493055555555501</v>
      </c>
      <c r="D1119" s="2" t="s">
        <v>381</v>
      </c>
      <c r="E1119" s="5" t="s">
        <v>185</v>
      </c>
      <c r="F1119" s="5" t="s">
        <v>5</v>
      </c>
      <c r="G1119">
        <v>91600</v>
      </c>
    </row>
    <row r="1120" spans="1:7" x14ac:dyDescent="0.25">
      <c r="A1120" t="s">
        <v>1524</v>
      </c>
      <c r="B1120" s="8">
        <f>B1119</f>
        <v>42889</v>
      </c>
      <c r="C1120" s="3">
        <v>0.64548611111110998</v>
      </c>
      <c r="D1120" s="2" t="s">
        <v>264</v>
      </c>
      <c r="E1120" s="5" t="s">
        <v>72</v>
      </c>
      <c r="F1120" s="5" t="s">
        <v>5</v>
      </c>
      <c r="G1120">
        <v>91674</v>
      </c>
    </row>
    <row r="1121" spans="1:7" x14ac:dyDescent="0.25">
      <c r="A1121" t="s">
        <v>1525</v>
      </c>
      <c r="B1121" s="8">
        <v>42886</v>
      </c>
      <c r="C1121" s="3">
        <v>0.63437499999999902</v>
      </c>
      <c r="D1121" s="2" t="s">
        <v>279</v>
      </c>
      <c r="E1121" s="5" t="s">
        <v>86</v>
      </c>
      <c r="F1121" s="5" t="s">
        <v>5</v>
      </c>
      <c r="G1121">
        <v>92875</v>
      </c>
    </row>
    <row r="1122" spans="1:7" x14ac:dyDescent="0.25">
      <c r="A1122" t="s">
        <v>1526</v>
      </c>
      <c r="B1122" s="8">
        <f>B1121</f>
        <v>42886</v>
      </c>
      <c r="C1122" s="3">
        <v>0.49826388888888901</v>
      </c>
      <c r="D1122" s="2" t="s">
        <v>357</v>
      </c>
      <c r="E1122" s="5" t="s">
        <v>160</v>
      </c>
      <c r="F1122" s="5" t="s">
        <v>5</v>
      </c>
      <c r="G1122">
        <v>93110</v>
      </c>
    </row>
    <row r="1123" spans="1:7" x14ac:dyDescent="0.25">
      <c r="A1123" t="s">
        <v>1527</v>
      </c>
      <c r="B1123" s="8">
        <v>42887</v>
      </c>
      <c r="C1123" s="3">
        <v>0.42881944444444398</v>
      </c>
      <c r="D1123" s="2" t="s">
        <v>288</v>
      </c>
      <c r="E1123" s="5" t="s">
        <v>95</v>
      </c>
      <c r="F1123" s="5" t="s">
        <v>5</v>
      </c>
      <c r="G1123">
        <v>93129</v>
      </c>
    </row>
    <row r="1124" spans="1:7" x14ac:dyDescent="0.25">
      <c r="A1124" t="s">
        <v>1528</v>
      </c>
      <c r="B1124" s="8">
        <f>B1123</f>
        <v>42887</v>
      </c>
      <c r="C1124" s="3">
        <v>0.42604166666666698</v>
      </c>
      <c r="D1124" s="2" t="s">
        <v>397</v>
      </c>
      <c r="E1124" s="5" t="s">
        <v>200</v>
      </c>
      <c r="F1124" s="5" t="s">
        <v>5</v>
      </c>
      <c r="G1124">
        <v>93329</v>
      </c>
    </row>
    <row r="1125" spans="1:7" x14ac:dyDescent="0.25">
      <c r="A1125" t="s">
        <v>1529</v>
      </c>
      <c r="B1125" s="8">
        <f>B1124</f>
        <v>42887</v>
      </c>
      <c r="C1125" s="3">
        <v>0.61215277777777699</v>
      </c>
      <c r="D1125" s="2" t="s">
        <v>218</v>
      </c>
      <c r="E1125" s="5" t="s">
        <v>29</v>
      </c>
      <c r="F1125" s="5" t="s">
        <v>5</v>
      </c>
      <c r="G1125">
        <v>93373</v>
      </c>
    </row>
    <row r="1126" spans="1:7" x14ac:dyDescent="0.25">
      <c r="A1126" t="s">
        <v>1530</v>
      </c>
      <c r="B1126" s="8">
        <v>42890</v>
      </c>
      <c r="C1126" s="3">
        <v>0.44548611111111103</v>
      </c>
      <c r="D1126" s="2" t="s">
        <v>260</v>
      </c>
      <c r="E1126" s="5" t="s">
        <v>68</v>
      </c>
      <c r="F1126" s="5" t="s">
        <v>5</v>
      </c>
      <c r="G1126">
        <v>93417</v>
      </c>
    </row>
    <row r="1127" spans="1:7" x14ac:dyDescent="0.25">
      <c r="A1127" t="s">
        <v>1531</v>
      </c>
      <c r="B1127" s="8">
        <f>B1126</f>
        <v>42890</v>
      </c>
      <c r="C1127" s="3">
        <v>0.42604166666666698</v>
      </c>
      <c r="D1127" s="2" t="s">
        <v>248</v>
      </c>
      <c r="E1127" s="5" t="s">
        <v>56</v>
      </c>
      <c r="F1127" s="5" t="s">
        <v>5</v>
      </c>
      <c r="G1127">
        <v>93598</v>
      </c>
    </row>
    <row r="1128" spans="1:7" x14ac:dyDescent="0.25">
      <c r="A1128" t="s">
        <v>1532</v>
      </c>
      <c r="B1128" s="8">
        <f>B1127</f>
        <v>42890</v>
      </c>
      <c r="C1128" s="3">
        <v>0.484375</v>
      </c>
      <c r="D1128" s="2" t="s">
        <v>338</v>
      </c>
      <c r="E1128" s="5" t="s">
        <v>141</v>
      </c>
      <c r="F1128" s="5" t="s">
        <v>5</v>
      </c>
      <c r="G1128">
        <v>93893</v>
      </c>
    </row>
    <row r="1129" spans="1:7" x14ac:dyDescent="0.25">
      <c r="A1129" t="s">
        <v>1533</v>
      </c>
      <c r="B1129" s="8">
        <f>B1128</f>
        <v>42890</v>
      </c>
      <c r="C1129" s="3">
        <v>0.44548611111111103</v>
      </c>
      <c r="D1129" s="2" t="s">
        <v>343</v>
      </c>
      <c r="E1129" s="5" t="s">
        <v>146</v>
      </c>
      <c r="F1129" s="5" t="s">
        <v>5</v>
      </c>
      <c r="G1129">
        <v>94262</v>
      </c>
    </row>
    <row r="1130" spans="1:7" x14ac:dyDescent="0.25">
      <c r="A1130" t="s">
        <v>1534</v>
      </c>
      <c r="B1130" s="8">
        <f>B1129</f>
        <v>42890</v>
      </c>
      <c r="C1130" s="3">
        <v>0.53437499999999905</v>
      </c>
      <c r="D1130" s="2" t="s">
        <v>367</v>
      </c>
      <c r="E1130" s="5" t="s">
        <v>172</v>
      </c>
      <c r="F1130" s="5" t="s">
        <v>5</v>
      </c>
      <c r="G1130">
        <v>95126</v>
      </c>
    </row>
    <row r="1131" spans="1:7" x14ac:dyDescent="0.25">
      <c r="A1131" t="s">
        <v>1535</v>
      </c>
      <c r="B1131" s="8">
        <f>B1130</f>
        <v>42890</v>
      </c>
      <c r="C1131" s="3">
        <v>0.58159722222222099</v>
      </c>
      <c r="D1131" s="2" t="s">
        <v>358</v>
      </c>
      <c r="E1131" s="5" t="s">
        <v>161</v>
      </c>
      <c r="F1131" s="5" t="s">
        <v>5</v>
      </c>
      <c r="G1131">
        <v>95627</v>
      </c>
    </row>
    <row r="1132" spans="1:7" x14ac:dyDescent="0.25">
      <c r="A1132" t="s">
        <v>1536</v>
      </c>
      <c r="B1132" s="8">
        <v>42886</v>
      </c>
      <c r="C1132" s="3">
        <v>0.53993055555555503</v>
      </c>
      <c r="D1132" s="2" t="s">
        <v>245</v>
      </c>
      <c r="E1132" s="5" t="s">
        <v>53</v>
      </c>
      <c r="F1132" s="5" t="s">
        <v>5</v>
      </c>
      <c r="G1132">
        <v>96232</v>
      </c>
    </row>
    <row r="1133" spans="1:7" x14ac:dyDescent="0.25">
      <c r="A1133" t="s">
        <v>1537</v>
      </c>
      <c r="B1133" s="8">
        <f>B1132</f>
        <v>42886</v>
      </c>
      <c r="C1133" s="3">
        <v>0.42881944444444398</v>
      </c>
      <c r="D1133" s="2" t="s">
        <v>337</v>
      </c>
      <c r="E1133" s="5" t="s">
        <v>140</v>
      </c>
      <c r="F1133" s="5" t="s">
        <v>5</v>
      </c>
      <c r="G1133">
        <v>96846</v>
      </c>
    </row>
    <row r="1134" spans="1:7" x14ac:dyDescent="0.25">
      <c r="A1134" t="s">
        <v>1538</v>
      </c>
      <c r="B1134" s="8">
        <f>B1133</f>
        <v>42886</v>
      </c>
      <c r="C1134" s="3">
        <v>0.59548611111111005</v>
      </c>
      <c r="D1134" s="2" t="s">
        <v>394</v>
      </c>
      <c r="E1134" s="5" t="s">
        <v>198</v>
      </c>
      <c r="F1134" s="5" t="s">
        <v>5</v>
      </c>
      <c r="G1134">
        <v>96918</v>
      </c>
    </row>
    <row r="1135" spans="1:7" x14ac:dyDescent="0.25">
      <c r="A1135" t="s">
        <v>1539</v>
      </c>
      <c r="B1135" s="8">
        <f>B1134</f>
        <v>42886</v>
      </c>
      <c r="C1135" s="3">
        <v>0.61770833333333197</v>
      </c>
      <c r="D1135" s="2" t="s">
        <v>337</v>
      </c>
      <c r="E1135" s="5" t="s">
        <v>140</v>
      </c>
      <c r="F1135" s="5" t="s">
        <v>5</v>
      </c>
      <c r="G1135">
        <v>97596</v>
      </c>
    </row>
    <row r="1136" spans="1:7" x14ac:dyDescent="0.25">
      <c r="A1136" t="s">
        <v>1540</v>
      </c>
      <c r="B1136" s="8">
        <v>42886</v>
      </c>
      <c r="C1136" s="3">
        <v>0.50104166666666605</v>
      </c>
      <c r="D1136" s="2" t="s">
        <v>231</v>
      </c>
      <c r="E1136" s="5" t="s">
        <v>42</v>
      </c>
      <c r="F1136" s="5" t="s">
        <v>5</v>
      </c>
      <c r="G1136">
        <v>97639</v>
      </c>
    </row>
    <row r="1137" spans="1:7" x14ac:dyDescent="0.25">
      <c r="A1137" t="s">
        <v>1541</v>
      </c>
      <c r="B1137" s="8">
        <f t="shared" ref="B1137:B1143" si="51">B1136</f>
        <v>42886</v>
      </c>
      <c r="C1137" s="3">
        <v>0.609374999999999</v>
      </c>
      <c r="D1137" s="2" t="s">
        <v>380</v>
      </c>
      <c r="E1137" s="5" t="s">
        <v>9</v>
      </c>
      <c r="F1137" s="5" t="s">
        <v>5</v>
      </c>
      <c r="G1137">
        <v>98379</v>
      </c>
    </row>
    <row r="1138" spans="1:7" x14ac:dyDescent="0.25">
      <c r="A1138" t="s">
        <v>1542</v>
      </c>
      <c r="B1138" s="8">
        <f t="shared" si="51"/>
        <v>42886</v>
      </c>
      <c r="C1138" s="3">
        <v>0.437152777777778</v>
      </c>
      <c r="D1138" s="2" t="s">
        <v>223</v>
      </c>
      <c r="E1138" s="5" t="s">
        <v>34</v>
      </c>
      <c r="F1138" s="5" t="s">
        <v>5</v>
      </c>
      <c r="G1138">
        <v>98384</v>
      </c>
    </row>
    <row r="1139" spans="1:7" x14ac:dyDescent="0.25">
      <c r="A1139" t="s">
        <v>1543</v>
      </c>
      <c r="B1139" s="8">
        <f t="shared" si="51"/>
        <v>42886</v>
      </c>
      <c r="C1139" s="3">
        <v>0.57326388888888802</v>
      </c>
      <c r="D1139" s="2" t="s">
        <v>218</v>
      </c>
      <c r="E1139" s="5" t="s">
        <v>29</v>
      </c>
      <c r="F1139" s="5" t="s">
        <v>5</v>
      </c>
      <c r="G1139">
        <v>98886</v>
      </c>
    </row>
    <row r="1140" spans="1:7" x14ac:dyDescent="0.25">
      <c r="A1140" t="s">
        <v>1544</v>
      </c>
      <c r="B1140" s="8">
        <f t="shared" si="51"/>
        <v>42886</v>
      </c>
      <c r="C1140" s="3">
        <v>0.43159722222222202</v>
      </c>
      <c r="D1140" s="2" t="s">
        <v>319</v>
      </c>
      <c r="E1140" s="5" t="s">
        <v>125</v>
      </c>
      <c r="F1140" s="5" t="s">
        <v>5</v>
      </c>
      <c r="G1140">
        <v>99045</v>
      </c>
    </row>
    <row r="1141" spans="1:7" x14ac:dyDescent="0.25">
      <c r="A1141" t="s">
        <v>1545</v>
      </c>
      <c r="B1141" s="8">
        <f t="shared" si="51"/>
        <v>42886</v>
      </c>
      <c r="C1141" s="3">
        <v>0.42048611111111112</v>
      </c>
      <c r="D1141" s="2" t="s">
        <v>246</v>
      </c>
      <c r="E1141" s="5" t="s">
        <v>54</v>
      </c>
      <c r="F1141" s="5" t="s">
        <v>5</v>
      </c>
      <c r="G1141">
        <v>99102</v>
      </c>
    </row>
    <row r="1142" spans="1:7" x14ac:dyDescent="0.25">
      <c r="A1142" t="s">
        <v>1546</v>
      </c>
      <c r="B1142" s="8">
        <f t="shared" si="51"/>
        <v>42886</v>
      </c>
      <c r="C1142" s="3">
        <v>0.57604166666666601</v>
      </c>
      <c r="D1142" s="2" t="s">
        <v>382</v>
      </c>
      <c r="E1142" s="5" t="s">
        <v>186</v>
      </c>
      <c r="F1142" s="5" t="s">
        <v>5</v>
      </c>
      <c r="G1142">
        <v>99352</v>
      </c>
    </row>
    <row r="1143" spans="1:7" x14ac:dyDescent="0.25">
      <c r="A1143" t="s">
        <v>1547</v>
      </c>
      <c r="B1143" s="8">
        <f t="shared" si="51"/>
        <v>42886</v>
      </c>
      <c r="C1143" s="3">
        <v>0.609374999999999</v>
      </c>
      <c r="D1143" s="2" t="s">
        <v>285</v>
      </c>
      <c r="E1143" s="5" t="s">
        <v>92</v>
      </c>
      <c r="F1143" s="5" t="s">
        <v>5</v>
      </c>
      <c r="G1143">
        <v>99393</v>
      </c>
    </row>
    <row r="1144" spans="1:7" x14ac:dyDescent="0.25">
      <c r="A1144" t="s">
        <v>1548</v>
      </c>
      <c r="B1144" s="8">
        <v>42887</v>
      </c>
      <c r="C1144" s="3">
        <v>0.55104166666666599</v>
      </c>
      <c r="D1144" s="2" t="s">
        <v>332</v>
      </c>
      <c r="E1144" s="5" t="s">
        <v>135</v>
      </c>
      <c r="F1144" s="5" t="s">
        <v>5</v>
      </c>
      <c r="G1144">
        <v>101539</v>
      </c>
    </row>
    <row r="1145" spans="1:7" x14ac:dyDescent="0.25">
      <c r="A1145" t="s">
        <v>1549</v>
      </c>
      <c r="B1145" s="8">
        <v>42890</v>
      </c>
      <c r="C1145" s="3">
        <v>0.63159722222222103</v>
      </c>
      <c r="D1145" s="2" t="s">
        <v>327</v>
      </c>
      <c r="E1145" s="5" t="s">
        <v>88</v>
      </c>
      <c r="F1145" s="5" t="s">
        <v>5</v>
      </c>
      <c r="G1145">
        <v>101563</v>
      </c>
    </row>
    <row r="1146" spans="1:7" x14ac:dyDescent="0.25">
      <c r="A1146" t="s">
        <v>1550</v>
      </c>
      <c r="B1146" s="7">
        <v>42933</v>
      </c>
      <c r="C1146" s="6">
        <v>0.39965277777777802</v>
      </c>
      <c r="D1146" s="2" t="s">
        <v>3573</v>
      </c>
      <c r="E1146" s="5" t="s">
        <v>3572</v>
      </c>
      <c r="F1146" s="5" t="s">
        <v>3407</v>
      </c>
      <c r="G1146">
        <v>102000</v>
      </c>
    </row>
    <row r="1147" spans="1:7" x14ac:dyDescent="0.25">
      <c r="A1147" t="s">
        <v>1551</v>
      </c>
      <c r="B1147" s="8">
        <f t="shared" ref="B1147:B1153" si="52">B1146</f>
        <v>42933</v>
      </c>
      <c r="C1147" s="3">
        <v>0.63715277777777701</v>
      </c>
      <c r="D1147" s="2" t="s">
        <v>212</v>
      </c>
      <c r="E1147" s="5" t="s">
        <v>23</v>
      </c>
      <c r="F1147" s="5" t="s">
        <v>5</v>
      </c>
      <c r="G1147">
        <v>102189</v>
      </c>
    </row>
    <row r="1148" spans="1:7" x14ac:dyDescent="0.25">
      <c r="A1148" t="s">
        <v>1552</v>
      </c>
      <c r="B1148" s="8">
        <f t="shared" si="52"/>
        <v>42933</v>
      </c>
      <c r="C1148" s="3">
        <v>0.484375</v>
      </c>
      <c r="D1148" s="2" t="s">
        <v>269</v>
      </c>
      <c r="E1148" s="5" t="s">
        <v>77</v>
      </c>
      <c r="F1148" s="5" t="s">
        <v>5</v>
      </c>
      <c r="G1148">
        <v>103900</v>
      </c>
    </row>
    <row r="1149" spans="1:7" x14ac:dyDescent="0.25">
      <c r="A1149" t="s">
        <v>1553</v>
      </c>
      <c r="B1149" s="8">
        <f t="shared" si="52"/>
        <v>42933</v>
      </c>
      <c r="C1149" s="3">
        <v>0.453819444444444</v>
      </c>
      <c r="D1149" s="2" t="s">
        <v>224</v>
      </c>
      <c r="E1149" s="5" t="s">
        <v>35</v>
      </c>
      <c r="F1149" s="5" t="s">
        <v>5</v>
      </c>
      <c r="G1149">
        <v>104174</v>
      </c>
    </row>
    <row r="1150" spans="1:7" x14ac:dyDescent="0.25">
      <c r="A1150" t="s">
        <v>1554</v>
      </c>
      <c r="B1150" s="8">
        <f t="shared" si="52"/>
        <v>42933</v>
      </c>
      <c r="C1150" s="3">
        <v>0.52048611111110998</v>
      </c>
      <c r="D1150" s="2" t="s">
        <v>317</v>
      </c>
      <c r="E1150" s="5" t="s">
        <v>123</v>
      </c>
      <c r="F1150" s="5" t="s">
        <v>5</v>
      </c>
      <c r="G1150">
        <v>104974</v>
      </c>
    </row>
    <row r="1151" spans="1:7" x14ac:dyDescent="0.25">
      <c r="A1151" t="s">
        <v>1555</v>
      </c>
      <c r="B1151" s="8">
        <f t="shared" si="52"/>
        <v>42933</v>
      </c>
      <c r="C1151" s="3">
        <v>0.53715277777777704</v>
      </c>
      <c r="D1151" s="2" t="s">
        <v>323</v>
      </c>
      <c r="E1151" s="5" t="s">
        <v>129</v>
      </c>
      <c r="F1151" s="5" t="s">
        <v>5</v>
      </c>
      <c r="G1151">
        <v>105162</v>
      </c>
    </row>
    <row r="1152" spans="1:7" x14ac:dyDescent="0.25">
      <c r="A1152" t="s">
        <v>1556</v>
      </c>
      <c r="B1152" s="8">
        <f t="shared" si="52"/>
        <v>42933</v>
      </c>
      <c r="C1152" s="3">
        <v>0.58993055555555496</v>
      </c>
      <c r="D1152" s="2" t="s">
        <v>259</v>
      </c>
      <c r="E1152" s="5" t="s">
        <v>67</v>
      </c>
      <c r="F1152" s="5" t="s">
        <v>5</v>
      </c>
      <c r="G1152">
        <v>106322</v>
      </c>
    </row>
    <row r="1153" spans="1:7" x14ac:dyDescent="0.25">
      <c r="A1153" t="s">
        <v>1557</v>
      </c>
      <c r="B1153" s="8">
        <f t="shared" si="52"/>
        <v>42933</v>
      </c>
      <c r="C1153" s="3">
        <v>0.55937499999999896</v>
      </c>
      <c r="D1153" s="2" t="s">
        <v>396</v>
      </c>
      <c r="E1153" s="5" t="s">
        <v>199</v>
      </c>
      <c r="F1153" s="5" t="s">
        <v>5</v>
      </c>
      <c r="G1153">
        <v>106365</v>
      </c>
    </row>
    <row r="1154" spans="1:7" x14ac:dyDescent="0.25">
      <c r="A1154" t="s">
        <v>1558</v>
      </c>
      <c r="B1154" s="8">
        <v>42886</v>
      </c>
      <c r="C1154" s="3">
        <v>0.50937500000000002</v>
      </c>
      <c r="D1154" s="2" t="s">
        <v>234</v>
      </c>
      <c r="E1154" s="5" t="s">
        <v>44</v>
      </c>
      <c r="F1154" s="5" t="s">
        <v>5</v>
      </c>
      <c r="G1154">
        <v>106452</v>
      </c>
    </row>
    <row r="1155" spans="1:7" x14ac:dyDescent="0.25">
      <c r="A1155" t="s">
        <v>1559</v>
      </c>
      <c r="B1155" s="8">
        <f>B1154</f>
        <v>42886</v>
      </c>
      <c r="C1155" s="3">
        <v>0.43993055555555499</v>
      </c>
      <c r="D1155" s="2" t="s">
        <v>224</v>
      </c>
      <c r="E1155" s="5" t="s">
        <v>35</v>
      </c>
      <c r="F1155" s="5" t="s">
        <v>5</v>
      </c>
      <c r="G1155">
        <v>107442</v>
      </c>
    </row>
    <row r="1156" spans="1:7" x14ac:dyDescent="0.25">
      <c r="A1156" t="s">
        <v>1560</v>
      </c>
      <c r="B1156" s="8">
        <v>42887</v>
      </c>
      <c r="C1156" s="3">
        <v>0.62048611111110996</v>
      </c>
      <c r="D1156" s="2" t="s">
        <v>357</v>
      </c>
      <c r="E1156" s="5" t="s">
        <v>160</v>
      </c>
      <c r="F1156" s="5" t="s">
        <v>5</v>
      </c>
      <c r="G1156">
        <v>108132</v>
      </c>
    </row>
    <row r="1157" spans="1:7" x14ac:dyDescent="0.25">
      <c r="A1157" t="s">
        <v>1561</v>
      </c>
      <c r="B1157" s="8">
        <v>42886</v>
      </c>
      <c r="C1157" s="3">
        <v>0.62881944444444304</v>
      </c>
      <c r="D1157" s="2" t="s">
        <v>277</v>
      </c>
      <c r="E1157" s="5" t="s">
        <v>84</v>
      </c>
      <c r="F1157" s="5" t="s">
        <v>5</v>
      </c>
      <c r="G1157">
        <v>108291</v>
      </c>
    </row>
    <row r="1158" spans="1:7" x14ac:dyDescent="0.25">
      <c r="A1158" t="s">
        <v>1562</v>
      </c>
      <c r="B1158" s="8">
        <v>42887</v>
      </c>
      <c r="C1158" s="3">
        <v>0.55937499999999896</v>
      </c>
      <c r="D1158" s="2" t="s">
        <v>335</v>
      </c>
      <c r="E1158" s="5" t="s">
        <v>138</v>
      </c>
      <c r="F1158" s="5" t="s">
        <v>5</v>
      </c>
      <c r="G1158">
        <v>108369</v>
      </c>
    </row>
    <row r="1159" spans="1:7" x14ac:dyDescent="0.25">
      <c r="A1159" t="s">
        <v>1563</v>
      </c>
      <c r="B1159" s="8">
        <f>B1158</f>
        <v>42887</v>
      </c>
      <c r="C1159" s="3">
        <v>0.50381944444444404</v>
      </c>
      <c r="D1159" s="2" t="s">
        <v>296</v>
      </c>
      <c r="E1159" s="5" t="s">
        <v>102</v>
      </c>
      <c r="F1159" s="5" t="s">
        <v>5</v>
      </c>
      <c r="G1159">
        <v>108675</v>
      </c>
    </row>
    <row r="1160" spans="1:7" x14ac:dyDescent="0.25">
      <c r="A1160" t="s">
        <v>1564</v>
      </c>
      <c r="B1160" s="8">
        <f>B1159</f>
        <v>42887</v>
      </c>
      <c r="C1160" s="3">
        <v>0.52326388888888797</v>
      </c>
      <c r="D1160" s="2" t="s">
        <v>303</v>
      </c>
      <c r="E1160" s="5" t="s">
        <v>109</v>
      </c>
      <c r="F1160" s="5" t="s">
        <v>5</v>
      </c>
      <c r="G1160">
        <v>108900</v>
      </c>
    </row>
    <row r="1161" spans="1:7" x14ac:dyDescent="0.25">
      <c r="A1161" t="s">
        <v>1565</v>
      </c>
      <c r="B1161" s="8">
        <v>42886</v>
      </c>
      <c r="C1161" s="3">
        <v>0.64548611111110998</v>
      </c>
      <c r="D1161" s="2" t="s">
        <v>283</v>
      </c>
      <c r="E1161" s="5" t="s">
        <v>90</v>
      </c>
      <c r="F1161" s="5" t="s">
        <v>5</v>
      </c>
      <c r="G1161">
        <v>110599</v>
      </c>
    </row>
    <row r="1162" spans="1:7" x14ac:dyDescent="0.25">
      <c r="A1162" t="s">
        <v>1566</v>
      </c>
      <c r="B1162" s="8">
        <f>B1161</f>
        <v>42886</v>
      </c>
      <c r="C1162" s="3">
        <v>0.54548611111111001</v>
      </c>
      <c r="D1162" s="2" t="s">
        <v>345</v>
      </c>
      <c r="E1162" s="5" t="s">
        <v>148</v>
      </c>
      <c r="F1162" s="5" t="s">
        <v>5</v>
      </c>
      <c r="G1162">
        <v>111207</v>
      </c>
    </row>
    <row r="1163" spans="1:7" x14ac:dyDescent="0.25">
      <c r="A1163" t="s">
        <v>1567</v>
      </c>
      <c r="B1163" s="8">
        <f>B1162</f>
        <v>42886</v>
      </c>
      <c r="C1163" s="3">
        <v>0.47604166666666597</v>
      </c>
      <c r="D1163" s="2" t="s">
        <v>218</v>
      </c>
      <c r="E1163" s="5" t="s">
        <v>29</v>
      </c>
      <c r="F1163" s="5" t="s">
        <v>5</v>
      </c>
      <c r="G1163">
        <v>111232</v>
      </c>
    </row>
    <row r="1164" spans="1:7" x14ac:dyDescent="0.25">
      <c r="A1164" t="s">
        <v>1568</v>
      </c>
      <c r="B1164" s="8">
        <f>B1163</f>
        <v>42886</v>
      </c>
      <c r="C1164" s="3">
        <v>0.548263888888888</v>
      </c>
      <c r="D1164" s="2" t="s">
        <v>292</v>
      </c>
      <c r="E1164" s="5" t="s">
        <v>8</v>
      </c>
      <c r="F1164" s="5" t="s">
        <v>5</v>
      </c>
      <c r="G1164">
        <v>111387</v>
      </c>
    </row>
    <row r="1165" spans="1:7" x14ac:dyDescent="0.25">
      <c r="A1165" t="s">
        <v>1569</v>
      </c>
      <c r="B1165" s="8">
        <f>B1164</f>
        <v>42886</v>
      </c>
      <c r="C1165" s="3">
        <v>0.47881944444444402</v>
      </c>
      <c r="D1165" s="2" t="s">
        <v>302</v>
      </c>
      <c r="E1165" s="5" t="s">
        <v>108</v>
      </c>
      <c r="F1165" s="5" t="s">
        <v>5</v>
      </c>
      <c r="G1165">
        <v>111592</v>
      </c>
    </row>
    <row r="1166" spans="1:7" x14ac:dyDescent="0.25">
      <c r="A1166" t="s">
        <v>1570</v>
      </c>
      <c r="B1166" s="8">
        <v>42886</v>
      </c>
      <c r="C1166" s="3">
        <v>0.609374999999999</v>
      </c>
      <c r="D1166" s="2" t="s">
        <v>270</v>
      </c>
      <c r="E1166" s="5" t="s">
        <v>78</v>
      </c>
      <c r="F1166" s="5" t="s">
        <v>5</v>
      </c>
      <c r="G1166">
        <v>111864</v>
      </c>
    </row>
    <row r="1167" spans="1:7" x14ac:dyDescent="0.25">
      <c r="A1167" t="s">
        <v>1571</v>
      </c>
      <c r="B1167" s="8">
        <f>B1166</f>
        <v>42886</v>
      </c>
      <c r="C1167" s="3">
        <v>0.63715277777777701</v>
      </c>
      <c r="D1167" s="2" t="s">
        <v>276</v>
      </c>
      <c r="E1167" s="5" t="s">
        <v>16</v>
      </c>
      <c r="F1167" s="5" t="s">
        <v>5</v>
      </c>
      <c r="G1167">
        <v>112321</v>
      </c>
    </row>
    <row r="1168" spans="1:7" x14ac:dyDescent="0.25">
      <c r="A1168" t="s">
        <v>1572</v>
      </c>
      <c r="B1168" s="8">
        <f>B1167</f>
        <v>42886</v>
      </c>
      <c r="C1168" s="3">
        <v>0.56770833333333204</v>
      </c>
      <c r="D1168" s="2" t="s">
        <v>365</v>
      </c>
      <c r="E1168" s="5" t="s">
        <v>171</v>
      </c>
      <c r="F1168" s="5" t="s">
        <v>5</v>
      </c>
      <c r="G1168">
        <v>112359</v>
      </c>
    </row>
    <row r="1169" spans="1:7" x14ac:dyDescent="0.25">
      <c r="A1169" t="s">
        <v>1573</v>
      </c>
      <c r="B1169" s="8">
        <f>B1168</f>
        <v>42886</v>
      </c>
      <c r="C1169" s="3">
        <v>0.42881944444444398</v>
      </c>
      <c r="D1169" s="2" t="s">
        <v>235</v>
      </c>
      <c r="E1169" s="5" t="s">
        <v>45</v>
      </c>
      <c r="F1169" s="5" t="s">
        <v>5</v>
      </c>
      <c r="G1169">
        <v>112479</v>
      </c>
    </row>
    <row r="1170" spans="1:7" x14ac:dyDescent="0.25">
      <c r="A1170" t="s">
        <v>1574</v>
      </c>
      <c r="B1170" s="8">
        <v>42887</v>
      </c>
      <c r="C1170" s="3">
        <v>0.49826388888888901</v>
      </c>
      <c r="D1170" s="2" t="s">
        <v>313</v>
      </c>
      <c r="E1170" s="5" t="s">
        <v>119</v>
      </c>
      <c r="F1170" s="5" t="s">
        <v>5</v>
      </c>
      <c r="G1170">
        <v>112674</v>
      </c>
    </row>
    <row r="1171" spans="1:7" x14ac:dyDescent="0.25">
      <c r="A1171" t="s">
        <v>1575</v>
      </c>
      <c r="B1171" s="8">
        <v>42890</v>
      </c>
      <c r="C1171" s="3">
        <v>0.55937499999999896</v>
      </c>
      <c r="D1171" s="2" t="s">
        <v>301</v>
      </c>
      <c r="E1171" s="5" t="s">
        <v>107</v>
      </c>
      <c r="F1171" s="5" t="s">
        <v>5</v>
      </c>
      <c r="G1171">
        <v>112912</v>
      </c>
    </row>
    <row r="1172" spans="1:7" x14ac:dyDescent="0.25">
      <c r="A1172" t="s">
        <v>1576</v>
      </c>
      <c r="B1172" s="8">
        <v>42887</v>
      </c>
      <c r="C1172" s="3">
        <v>0.41770833333333335</v>
      </c>
      <c r="D1172" s="2" t="s">
        <v>284</v>
      </c>
      <c r="E1172" s="5" t="s">
        <v>91</v>
      </c>
      <c r="F1172" s="5" t="s">
        <v>5</v>
      </c>
      <c r="G1172">
        <v>113301</v>
      </c>
    </row>
    <row r="1173" spans="1:7" x14ac:dyDescent="0.25">
      <c r="A1173" t="s">
        <v>1577</v>
      </c>
      <c r="B1173" s="8">
        <f>B1172</f>
        <v>42887</v>
      </c>
      <c r="C1173" s="3">
        <v>0.54548611111111001</v>
      </c>
      <c r="D1173" s="2" t="s">
        <v>311</v>
      </c>
      <c r="E1173" s="5" t="s">
        <v>117</v>
      </c>
      <c r="F1173" s="5" t="s">
        <v>5</v>
      </c>
      <c r="G1173">
        <v>114237</v>
      </c>
    </row>
    <row r="1174" spans="1:7" x14ac:dyDescent="0.25">
      <c r="A1174" t="s">
        <v>1578</v>
      </c>
      <c r="B1174" s="8">
        <f>B1173</f>
        <v>42887</v>
      </c>
      <c r="C1174" s="3">
        <v>0.48715277777777799</v>
      </c>
      <c r="D1174" s="2" t="s">
        <v>324</v>
      </c>
      <c r="E1174" s="5" t="s">
        <v>130</v>
      </c>
      <c r="F1174" s="5" t="s">
        <v>5</v>
      </c>
      <c r="G1174">
        <v>114249</v>
      </c>
    </row>
    <row r="1175" spans="1:7" x14ac:dyDescent="0.25">
      <c r="A1175" t="s">
        <v>1579</v>
      </c>
      <c r="B1175" s="8">
        <f>B1174</f>
        <v>42887</v>
      </c>
      <c r="C1175" s="3">
        <v>0.54270833333333302</v>
      </c>
      <c r="D1175" s="2" t="s">
        <v>256</v>
      </c>
      <c r="E1175" s="5" t="s">
        <v>64</v>
      </c>
      <c r="F1175" s="5" t="s">
        <v>5</v>
      </c>
      <c r="G1175">
        <v>115112</v>
      </c>
    </row>
    <row r="1176" spans="1:7" x14ac:dyDescent="0.25">
      <c r="A1176" t="s">
        <v>1580</v>
      </c>
      <c r="B1176" s="8">
        <v>42886</v>
      </c>
      <c r="C1176" s="3">
        <v>0.49270833333333303</v>
      </c>
      <c r="D1176" s="2" t="s">
        <v>228</v>
      </c>
      <c r="E1176" s="5" t="s">
        <v>39</v>
      </c>
      <c r="F1176" s="5" t="s">
        <v>5</v>
      </c>
      <c r="G1176">
        <v>115322</v>
      </c>
    </row>
    <row r="1177" spans="1:7" x14ac:dyDescent="0.25">
      <c r="A1177" t="s">
        <v>1581</v>
      </c>
      <c r="B1177" s="8">
        <f>B1176</f>
        <v>42886</v>
      </c>
      <c r="C1177" s="3">
        <v>0.51215277777777701</v>
      </c>
      <c r="D1177" s="2" t="s">
        <v>394</v>
      </c>
      <c r="E1177" s="5" t="s">
        <v>198</v>
      </c>
      <c r="F1177" s="5" t="s">
        <v>5</v>
      </c>
      <c r="G1177">
        <v>116830</v>
      </c>
    </row>
    <row r="1178" spans="1:7" x14ac:dyDescent="0.25">
      <c r="A1178" t="s">
        <v>1582</v>
      </c>
      <c r="B1178" s="8">
        <f>B1177</f>
        <v>42886</v>
      </c>
      <c r="C1178" s="3">
        <v>0.59270833333333195</v>
      </c>
      <c r="D1178" s="2" t="s">
        <v>399</v>
      </c>
      <c r="E1178" s="5" t="s">
        <v>165</v>
      </c>
      <c r="F1178" s="5" t="s">
        <v>5</v>
      </c>
      <c r="G1178">
        <v>117460</v>
      </c>
    </row>
    <row r="1179" spans="1:7" x14ac:dyDescent="0.25">
      <c r="A1179" t="s">
        <v>1583</v>
      </c>
      <c r="B1179" s="8">
        <f>B1178</f>
        <v>42886</v>
      </c>
      <c r="C1179" s="3">
        <v>0.52326388888888797</v>
      </c>
      <c r="D1179" s="2" t="s">
        <v>249</v>
      </c>
      <c r="E1179" s="5" t="s">
        <v>57</v>
      </c>
      <c r="F1179" s="5" t="s">
        <v>5</v>
      </c>
      <c r="G1179">
        <v>118146</v>
      </c>
    </row>
    <row r="1180" spans="1:7" x14ac:dyDescent="0.25">
      <c r="A1180" t="s">
        <v>1584</v>
      </c>
      <c r="B1180" s="8">
        <f>B1179</f>
        <v>42886</v>
      </c>
      <c r="C1180" s="3">
        <v>0.61493055555555498</v>
      </c>
      <c r="D1180" s="2" t="s">
        <v>382</v>
      </c>
      <c r="E1180" s="5" t="s">
        <v>186</v>
      </c>
      <c r="F1180" s="5" t="s">
        <v>5</v>
      </c>
      <c r="G1180">
        <v>118440</v>
      </c>
    </row>
    <row r="1181" spans="1:7" x14ac:dyDescent="0.25">
      <c r="A1181" t="s">
        <v>1585</v>
      </c>
      <c r="B1181" s="8">
        <v>42887</v>
      </c>
      <c r="C1181" s="3">
        <v>0.44548611111111103</v>
      </c>
      <c r="D1181" s="2" t="s">
        <v>294</v>
      </c>
      <c r="E1181" s="5" t="s">
        <v>100</v>
      </c>
      <c r="F1181" s="5" t="s">
        <v>5</v>
      </c>
      <c r="G1181">
        <v>119671</v>
      </c>
    </row>
    <row r="1182" spans="1:7" x14ac:dyDescent="0.25">
      <c r="A1182" t="s">
        <v>1586</v>
      </c>
      <c r="B1182" s="8">
        <f>B1181</f>
        <v>42887</v>
      </c>
      <c r="C1182" s="3">
        <v>0.56215277777777695</v>
      </c>
      <c r="D1182" s="2" t="s">
        <v>351</v>
      </c>
      <c r="E1182" s="5" t="s">
        <v>154</v>
      </c>
      <c r="F1182" s="5" t="s">
        <v>5</v>
      </c>
      <c r="G1182">
        <v>119761</v>
      </c>
    </row>
    <row r="1183" spans="1:7" x14ac:dyDescent="0.25">
      <c r="A1183" t="s">
        <v>1587</v>
      </c>
      <c r="B1183" s="8">
        <f>B1182</f>
        <v>42887</v>
      </c>
      <c r="C1183" s="3">
        <v>0.60659722222222101</v>
      </c>
      <c r="D1183" s="2" t="s">
        <v>230</v>
      </c>
      <c r="E1183" s="5" t="s">
        <v>41</v>
      </c>
      <c r="F1183" s="5" t="s">
        <v>5</v>
      </c>
      <c r="G1183">
        <v>120257</v>
      </c>
    </row>
    <row r="1184" spans="1:7" x14ac:dyDescent="0.25">
      <c r="A1184" t="s">
        <v>1588</v>
      </c>
      <c r="B1184" s="8">
        <f>B1183</f>
        <v>42887</v>
      </c>
      <c r="C1184" s="3">
        <v>0.58715277777777697</v>
      </c>
      <c r="D1184" s="2" t="s">
        <v>272</v>
      </c>
      <c r="E1184" s="5" t="s">
        <v>80</v>
      </c>
      <c r="F1184" s="5" t="s">
        <v>5</v>
      </c>
      <c r="G1184">
        <v>120460</v>
      </c>
    </row>
    <row r="1185" spans="1:7" x14ac:dyDescent="0.25">
      <c r="A1185" t="s">
        <v>1589</v>
      </c>
      <c r="B1185" s="8">
        <f>B1184</f>
        <v>42887</v>
      </c>
      <c r="C1185" s="3">
        <v>0.50659722222222203</v>
      </c>
      <c r="D1185" s="2" t="s">
        <v>248</v>
      </c>
      <c r="E1185" s="5" t="s">
        <v>56</v>
      </c>
      <c r="F1185" s="5" t="s">
        <v>5</v>
      </c>
      <c r="G1185">
        <v>120818</v>
      </c>
    </row>
    <row r="1186" spans="1:7" x14ac:dyDescent="0.25">
      <c r="A1186" t="s">
        <v>1590</v>
      </c>
      <c r="B1186" s="7">
        <v>43007</v>
      </c>
      <c r="C1186" s="6">
        <v>0.4861111111111111</v>
      </c>
      <c r="D1186" s="2" t="s">
        <v>3573</v>
      </c>
      <c r="E1186" s="5" t="s">
        <v>3572</v>
      </c>
      <c r="F1186" s="5" t="s">
        <v>3407</v>
      </c>
      <c r="G1186">
        <v>121000</v>
      </c>
    </row>
    <row r="1187" spans="1:7" x14ac:dyDescent="0.25">
      <c r="A1187" t="s">
        <v>1591</v>
      </c>
      <c r="B1187" s="8">
        <f>B1186</f>
        <v>43007</v>
      </c>
      <c r="C1187" s="3">
        <v>0.50104166666666605</v>
      </c>
      <c r="D1187" s="2" t="s">
        <v>390</v>
      </c>
      <c r="E1187" s="5" t="s">
        <v>194</v>
      </c>
      <c r="F1187" s="5" t="s">
        <v>5</v>
      </c>
      <c r="G1187">
        <v>121149</v>
      </c>
    </row>
    <row r="1188" spans="1:7" x14ac:dyDescent="0.25">
      <c r="A1188" t="s">
        <v>1592</v>
      </c>
      <c r="B1188" s="8">
        <v>42890</v>
      </c>
      <c r="C1188" s="3">
        <v>0.49270833333333303</v>
      </c>
      <c r="D1188" s="2" t="s">
        <v>277</v>
      </c>
      <c r="E1188" s="5" t="s">
        <v>84</v>
      </c>
      <c r="F1188" s="5" t="s">
        <v>5</v>
      </c>
      <c r="G1188">
        <v>122115</v>
      </c>
    </row>
    <row r="1189" spans="1:7" x14ac:dyDescent="0.25">
      <c r="A1189" t="s">
        <v>1593</v>
      </c>
      <c r="B1189" s="8">
        <f>B1188</f>
        <v>42890</v>
      </c>
      <c r="C1189" s="3">
        <v>0.46215277777777802</v>
      </c>
      <c r="D1189" s="2" t="s">
        <v>376</v>
      </c>
      <c r="E1189" s="5" t="s">
        <v>181</v>
      </c>
      <c r="F1189" s="5" t="s">
        <v>5</v>
      </c>
      <c r="G1189">
        <v>122531</v>
      </c>
    </row>
    <row r="1190" spans="1:7" x14ac:dyDescent="0.25">
      <c r="A1190" t="s">
        <v>1594</v>
      </c>
      <c r="B1190" s="8">
        <f>B1189</f>
        <v>42890</v>
      </c>
      <c r="C1190" s="3">
        <v>0.61770833333333197</v>
      </c>
      <c r="D1190" s="2" t="s">
        <v>254</v>
      </c>
      <c r="E1190" s="5" t="s">
        <v>62</v>
      </c>
      <c r="F1190" s="5" t="s">
        <v>5</v>
      </c>
      <c r="G1190">
        <v>122897</v>
      </c>
    </row>
    <row r="1191" spans="1:7" x14ac:dyDescent="0.25">
      <c r="A1191" t="s">
        <v>1595</v>
      </c>
      <c r="B1191" s="8">
        <v>42889</v>
      </c>
      <c r="C1191" s="3">
        <v>0.48993055555555498</v>
      </c>
      <c r="D1191" s="2" t="s">
        <v>390</v>
      </c>
      <c r="E1191" s="5" t="s">
        <v>194</v>
      </c>
      <c r="F1191" s="5" t="s">
        <v>5</v>
      </c>
      <c r="G1191">
        <v>123289</v>
      </c>
    </row>
    <row r="1192" spans="1:7" x14ac:dyDescent="0.25">
      <c r="A1192" t="s">
        <v>1596</v>
      </c>
      <c r="B1192" s="8">
        <f>B1191</f>
        <v>42889</v>
      </c>
      <c r="C1192" s="3">
        <v>0.484375</v>
      </c>
      <c r="D1192" s="2" t="s">
        <v>384</v>
      </c>
      <c r="E1192" s="5" t="s">
        <v>188</v>
      </c>
      <c r="F1192" s="5" t="s">
        <v>5</v>
      </c>
      <c r="G1192">
        <v>123576</v>
      </c>
    </row>
    <row r="1193" spans="1:7" x14ac:dyDescent="0.25">
      <c r="A1193" t="s">
        <v>1597</v>
      </c>
      <c r="B1193" s="8">
        <v>42890</v>
      </c>
      <c r="C1193" s="3">
        <v>0.57604166666666601</v>
      </c>
      <c r="D1193" s="2" t="s">
        <v>307</v>
      </c>
      <c r="E1193" s="5" t="s">
        <v>113</v>
      </c>
      <c r="F1193" s="5" t="s">
        <v>5</v>
      </c>
      <c r="G1193">
        <v>124629</v>
      </c>
    </row>
    <row r="1194" spans="1:7" x14ac:dyDescent="0.25">
      <c r="A1194" t="s">
        <v>1598</v>
      </c>
      <c r="B1194" s="8">
        <v>42887</v>
      </c>
      <c r="C1194" s="3">
        <v>0.42326388888888899</v>
      </c>
      <c r="D1194" s="2" t="s">
        <v>286</v>
      </c>
      <c r="E1194" s="5" t="s">
        <v>93</v>
      </c>
      <c r="F1194" s="5" t="s">
        <v>5</v>
      </c>
      <c r="G1194">
        <v>124861</v>
      </c>
    </row>
    <row r="1195" spans="1:7" x14ac:dyDescent="0.25">
      <c r="A1195" t="s">
        <v>1599</v>
      </c>
      <c r="B1195" s="8">
        <v>42889</v>
      </c>
      <c r="C1195" s="3">
        <v>0.54548611111111001</v>
      </c>
      <c r="D1195" s="2" t="s">
        <v>213</v>
      </c>
      <c r="E1195" s="5" t="s">
        <v>24</v>
      </c>
      <c r="F1195" s="5" t="s">
        <v>5</v>
      </c>
      <c r="G1195">
        <v>125436</v>
      </c>
    </row>
    <row r="1196" spans="1:7" x14ac:dyDescent="0.25">
      <c r="A1196" t="s">
        <v>1600</v>
      </c>
      <c r="B1196" s="8">
        <f>B1195</f>
        <v>42889</v>
      </c>
      <c r="C1196" s="3">
        <v>0.453819444444444</v>
      </c>
      <c r="D1196" s="2" t="s">
        <v>312</v>
      </c>
      <c r="E1196" s="5" t="s">
        <v>118</v>
      </c>
      <c r="F1196" s="5" t="s">
        <v>5</v>
      </c>
      <c r="G1196">
        <v>126054</v>
      </c>
    </row>
    <row r="1197" spans="1:7" x14ac:dyDescent="0.25">
      <c r="A1197" t="s">
        <v>1601</v>
      </c>
      <c r="B1197" s="8">
        <f>B1196</f>
        <v>42889</v>
      </c>
      <c r="C1197" s="3">
        <v>0.60659722222222101</v>
      </c>
      <c r="D1197" s="2" t="s">
        <v>348</v>
      </c>
      <c r="E1197" s="5" t="s">
        <v>151</v>
      </c>
      <c r="F1197" s="5" t="s">
        <v>5</v>
      </c>
      <c r="G1197">
        <v>126228</v>
      </c>
    </row>
    <row r="1198" spans="1:7" x14ac:dyDescent="0.25">
      <c r="A1198" t="s">
        <v>1602</v>
      </c>
      <c r="B1198" s="8">
        <f>B1197</f>
        <v>42889</v>
      </c>
      <c r="C1198" s="3">
        <v>0.42048611111111112</v>
      </c>
      <c r="D1198" s="2" t="s">
        <v>329</v>
      </c>
      <c r="E1198" s="5" t="s">
        <v>133</v>
      </c>
      <c r="F1198" s="5" t="s">
        <v>5</v>
      </c>
      <c r="G1198">
        <v>127100</v>
      </c>
    </row>
    <row r="1199" spans="1:7" x14ac:dyDescent="0.25">
      <c r="A1199" t="s">
        <v>1603</v>
      </c>
      <c r="B1199" s="8">
        <f>B1198</f>
        <v>42889</v>
      </c>
      <c r="C1199" s="3">
        <v>0.62881944444444304</v>
      </c>
      <c r="D1199" s="2" t="s">
        <v>238</v>
      </c>
      <c r="E1199" s="5" t="s">
        <v>47</v>
      </c>
      <c r="F1199" s="5" t="s">
        <v>5</v>
      </c>
      <c r="G1199">
        <v>127335</v>
      </c>
    </row>
    <row r="1200" spans="1:7" x14ac:dyDescent="0.25">
      <c r="A1200" t="s">
        <v>1604</v>
      </c>
      <c r="B1200" s="8">
        <v>42890</v>
      </c>
      <c r="C1200" s="3">
        <v>0.45104166666666701</v>
      </c>
      <c r="D1200" s="2" t="s">
        <v>262</v>
      </c>
      <c r="E1200" s="5" t="s">
        <v>70</v>
      </c>
      <c r="F1200" s="5" t="s">
        <v>5</v>
      </c>
      <c r="G1200">
        <v>127463</v>
      </c>
    </row>
    <row r="1201" spans="1:7" x14ac:dyDescent="0.25">
      <c r="A1201" t="s">
        <v>1605</v>
      </c>
      <c r="B1201" s="8">
        <f>B1200</f>
        <v>42890</v>
      </c>
      <c r="C1201" s="3">
        <v>0.47048611111111099</v>
      </c>
      <c r="D1201" s="2" t="s">
        <v>230</v>
      </c>
      <c r="E1201" s="5" t="s">
        <v>41</v>
      </c>
      <c r="F1201" s="5" t="s">
        <v>5</v>
      </c>
      <c r="G1201">
        <v>127974</v>
      </c>
    </row>
    <row r="1202" spans="1:7" x14ac:dyDescent="0.25">
      <c r="A1202" t="s">
        <v>1606</v>
      </c>
      <c r="B1202" s="8">
        <f>B1201</f>
        <v>42890</v>
      </c>
      <c r="C1202" s="3">
        <v>0.50659722222222203</v>
      </c>
      <c r="D1202" s="2" t="s">
        <v>263</v>
      </c>
      <c r="E1202" s="5" t="s">
        <v>71</v>
      </c>
      <c r="F1202" s="5" t="s">
        <v>5</v>
      </c>
      <c r="G1202">
        <v>128221</v>
      </c>
    </row>
    <row r="1203" spans="1:7" x14ac:dyDescent="0.25">
      <c r="A1203" t="s">
        <v>1607</v>
      </c>
      <c r="B1203" s="8">
        <v>42890</v>
      </c>
      <c r="C1203" s="3">
        <v>0.467708333333333</v>
      </c>
      <c r="D1203" s="2" t="s">
        <v>268</v>
      </c>
      <c r="E1203" s="5" t="s">
        <v>76</v>
      </c>
      <c r="F1203" s="5" t="s">
        <v>5</v>
      </c>
      <c r="G1203">
        <v>128458</v>
      </c>
    </row>
    <row r="1204" spans="1:7" x14ac:dyDescent="0.25">
      <c r="A1204" t="s">
        <v>1608</v>
      </c>
      <c r="B1204" s="8">
        <f>B1203</f>
        <v>42890</v>
      </c>
      <c r="C1204" s="3">
        <v>0.52881944444444395</v>
      </c>
      <c r="D1204" s="2" t="s">
        <v>365</v>
      </c>
      <c r="E1204" s="5" t="s">
        <v>171</v>
      </c>
      <c r="F1204" s="5" t="s">
        <v>5</v>
      </c>
      <c r="G1204">
        <v>128596</v>
      </c>
    </row>
    <row r="1205" spans="1:7" x14ac:dyDescent="0.25">
      <c r="A1205" t="s">
        <v>1609</v>
      </c>
      <c r="B1205" s="8">
        <v>42890</v>
      </c>
      <c r="C1205" s="3">
        <v>0.514930555555555</v>
      </c>
      <c r="D1205" s="2" t="s">
        <v>285</v>
      </c>
      <c r="E1205" s="5" t="s">
        <v>92</v>
      </c>
      <c r="F1205" s="5" t="s">
        <v>5</v>
      </c>
      <c r="G1205">
        <v>130282</v>
      </c>
    </row>
    <row r="1206" spans="1:7" x14ac:dyDescent="0.25">
      <c r="A1206" t="s">
        <v>1610</v>
      </c>
      <c r="B1206" s="8">
        <f t="shared" ref="B1206:B1212" si="53">B1205</f>
        <v>42890</v>
      </c>
      <c r="C1206" s="3">
        <v>0.61770833333333197</v>
      </c>
      <c r="D1206" s="2" t="s">
        <v>220</v>
      </c>
      <c r="E1206" s="5" t="s">
        <v>31</v>
      </c>
      <c r="F1206" s="5" t="s">
        <v>5</v>
      </c>
      <c r="G1206">
        <v>130433</v>
      </c>
    </row>
    <row r="1207" spans="1:7" x14ac:dyDescent="0.25">
      <c r="A1207" t="s">
        <v>1611</v>
      </c>
      <c r="B1207" s="8">
        <f t="shared" si="53"/>
        <v>42890</v>
      </c>
      <c r="C1207" s="3">
        <v>0.51770833333333299</v>
      </c>
      <c r="D1207" s="2" t="s">
        <v>366</v>
      </c>
      <c r="E1207" s="5" t="s">
        <v>11</v>
      </c>
      <c r="F1207" s="5" t="s">
        <v>5</v>
      </c>
      <c r="G1207">
        <v>130663</v>
      </c>
    </row>
    <row r="1208" spans="1:7" x14ac:dyDescent="0.25">
      <c r="A1208" t="s">
        <v>1612</v>
      </c>
      <c r="B1208" s="8">
        <f t="shared" si="53"/>
        <v>42890</v>
      </c>
      <c r="C1208" s="3">
        <v>0.639930555555554</v>
      </c>
      <c r="D1208" s="2" t="s">
        <v>360</v>
      </c>
      <c r="E1208" s="5" t="s">
        <v>163</v>
      </c>
      <c r="F1208" s="5" t="s">
        <v>5</v>
      </c>
      <c r="G1208">
        <v>131144</v>
      </c>
    </row>
    <row r="1209" spans="1:7" x14ac:dyDescent="0.25">
      <c r="A1209" t="s">
        <v>1613</v>
      </c>
      <c r="B1209" s="8">
        <f t="shared" si="53"/>
        <v>42890</v>
      </c>
      <c r="C1209" s="3">
        <v>0.42326388888888899</v>
      </c>
      <c r="D1209" s="2" t="s">
        <v>233</v>
      </c>
      <c r="E1209" s="5" t="s">
        <v>43</v>
      </c>
      <c r="F1209" s="5" t="s">
        <v>5</v>
      </c>
      <c r="G1209">
        <v>131386</v>
      </c>
    </row>
    <row r="1210" spans="1:7" x14ac:dyDescent="0.25">
      <c r="A1210" t="s">
        <v>1614</v>
      </c>
      <c r="B1210" s="8">
        <f t="shared" si="53"/>
        <v>42890</v>
      </c>
      <c r="C1210" s="3">
        <v>0.57048611111111003</v>
      </c>
      <c r="D1210" s="2" t="s">
        <v>271</v>
      </c>
      <c r="E1210" s="5" t="s">
        <v>79</v>
      </c>
      <c r="F1210" s="5" t="s">
        <v>5</v>
      </c>
      <c r="G1210">
        <v>132509</v>
      </c>
    </row>
    <row r="1211" spans="1:7" x14ac:dyDescent="0.25">
      <c r="A1211" t="s">
        <v>1615</v>
      </c>
      <c r="B1211" s="8">
        <f t="shared" si="53"/>
        <v>42890</v>
      </c>
      <c r="C1211" s="3">
        <v>0.63437499999999902</v>
      </c>
      <c r="D1211" s="2" t="s">
        <v>389</v>
      </c>
      <c r="E1211" s="5" t="s">
        <v>193</v>
      </c>
      <c r="F1211" s="5" t="s">
        <v>5</v>
      </c>
      <c r="G1211">
        <v>132658</v>
      </c>
    </row>
    <row r="1212" spans="1:7" x14ac:dyDescent="0.25">
      <c r="A1212" t="s">
        <v>1616</v>
      </c>
      <c r="B1212" s="8">
        <f t="shared" si="53"/>
        <v>42890</v>
      </c>
      <c r="C1212" s="3">
        <v>0.53437499999999905</v>
      </c>
      <c r="D1212" s="2" t="s">
        <v>322</v>
      </c>
      <c r="E1212" s="5" t="s">
        <v>128</v>
      </c>
      <c r="F1212" s="5" t="s">
        <v>5</v>
      </c>
      <c r="G1212">
        <v>133596</v>
      </c>
    </row>
    <row r="1213" spans="1:7" x14ac:dyDescent="0.25">
      <c r="A1213" t="s">
        <v>1617</v>
      </c>
      <c r="B1213" s="8">
        <v>42889</v>
      </c>
      <c r="C1213" s="3">
        <v>0.49548611111111102</v>
      </c>
      <c r="D1213" s="2" t="s">
        <v>392</v>
      </c>
      <c r="E1213" s="5" t="s">
        <v>196</v>
      </c>
      <c r="F1213" s="5" t="s">
        <v>5</v>
      </c>
      <c r="G1213">
        <v>133833</v>
      </c>
    </row>
    <row r="1214" spans="1:7" x14ac:dyDescent="0.25">
      <c r="A1214" t="s">
        <v>1618</v>
      </c>
      <c r="B1214" s="8">
        <f>B1213</f>
        <v>42889</v>
      </c>
      <c r="C1214" s="3">
        <v>0.59548611111111005</v>
      </c>
      <c r="D1214" s="2" t="s">
        <v>280</v>
      </c>
      <c r="E1214" s="5" t="s">
        <v>87</v>
      </c>
      <c r="F1214" s="5" t="s">
        <v>5</v>
      </c>
      <c r="G1214">
        <v>134314</v>
      </c>
    </row>
    <row r="1215" spans="1:7" x14ac:dyDescent="0.25">
      <c r="A1215" t="s">
        <v>1619</v>
      </c>
      <c r="B1215" s="8">
        <f>B1214</f>
        <v>42889</v>
      </c>
      <c r="C1215" s="3">
        <v>0.43993055555555499</v>
      </c>
      <c r="D1215" s="2" t="s">
        <v>322</v>
      </c>
      <c r="E1215" s="5" t="s">
        <v>128</v>
      </c>
      <c r="F1215" s="5" t="s">
        <v>5</v>
      </c>
      <c r="G1215">
        <v>135569</v>
      </c>
    </row>
    <row r="1216" spans="1:7" x14ac:dyDescent="0.25">
      <c r="A1216" t="s">
        <v>1620</v>
      </c>
      <c r="B1216" s="8">
        <v>42887</v>
      </c>
      <c r="C1216" s="3">
        <v>0.484375</v>
      </c>
      <c r="D1216" s="2" t="s">
        <v>308</v>
      </c>
      <c r="E1216" s="5" t="s">
        <v>114</v>
      </c>
      <c r="F1216" s="5" t="s">
        <v>5</v>
      </c>
      <c r="G1216">
        <v>137445</v>
      </c>
    </row>
    <row r="1217" spans="1:7" x14ac:dyDescent="0.25">
      <c r="A1217" t="s">
        <v>1621</v>
      </c>
      <c r="B1217" s="8">
        <v>42886</v>
      </c>
      <c r="C1217" s="3">
        <v>0.55937499999999896</v>
      </c>
      <c r="D1217" s="2" t="s">
        <v>252</v>
      </c>
      <c r="E1217" s="5" t="s">
        <v>60</v>
      </c>
      <c r="F1217" s="5" t="s">
        <v>5</v>
      </c>
      <c r="G1217">
        <v>137679</v>
      </c>
    </row>
    <row r="1218" spans="1:7" x14ac:dyDescent="0.25">
      <c r="A1218" t="s">
        <v>1622</v>
      </c>
      <c r="B1218" s="8">
        <f>B1217</f>
        <v>42886</v>
      </c>
      <c r="C1218" s="3">
        <v>0.59826388888888804</v>
      </c>
      <c r="D1218" s="2" t="s">
        <v>310</v>
      </c>
      <c r="E1218" s="5" t="s">
        <v>116</v>
      </c>
      <c r="F1218" s="5" t="s">
        <v>5</v>
      </c>
      <c r="G1218">
        <v>138768</v>
      </c>
    </row>
    <row r="1219" spans="1:7" x14ac:dyDescent="0.25">
      <c r="A1219" t="s">
        <v>1623</v>
      </c>
      <c r="B1219" s="8">
        <f>B1218</f>
        <v>42886</v>
      </c>
      <c r="C1219" s="3">
        <v>0.60659722222222101</v>
      </c>
      <c r="D1219" s="2" t="s">
        <v>265</v>
      </c>
      <c r="E1219" s="5" t="s">
        <v>73</v>
      </c>
      <c r="F1219" s="5" t="s">
        <v>5</v>
      </c>
      <c r="G1219">
        <v>138800</v>
      </c>
    </row>
    <row r="1220" spans="1:7" x14ac:dyDescent="0.25">
      <c r="A1220" t="s">
        <v>1624</v>
      </c>
      <c r="B1220" s="8">
        <v>42890</v>
      </c>
      <c r="C1220" s="3">
        <v>0.64548611111110998</v>
      </c>
      <c r="D1220" s="2" t="s">
        <v>332</v>
      </c>
      <c r="E1220" s="5" t="s">
        <v>135</v>
      </c>
      <c r="F1220" s="5" t="s">
        <v>5</v>
      </c>
      <c r="G1220">
        <v>138869</v>
      </c>
    </row>
    <row r="1221" spans="1:7" x14ac:dyDescent="0.25">
      <c r="A1221" t="s">
        <v>1625</v>
      </c>
      <c r="B1221" s="8">
        <f t="shared" ref="B1221:B1226" si="54">B1220</f>
        <v>42890</v>
      </c>
      <c r="C1221" s="3">
        <v>0.57048611111111003</v>
      </c>
      <c r="D1221" s="2" t="s">
        <v>217</v>
      </c>
      <c r="E1221" s="5" t="s">
        <v>28</v>
      </c>
      <c r="F1221" s="5" t="s">
        <v>5</v>
      </c>
      <c r="G1221">
        <v>139303</v>
      </c>
    </row>
    <row r="1222" spans="1:7" x14ac:dyDescent="0.25">
      <c r="A1222" t="s">
        <v>1626</v>
      </c>
      <c r="B1222" s="8">
        <f t="shared" si="54"/>
        <v>42890</v>
      </c>
      <c r="C1222" s="3">
        <v>0.59548611111111005</v>
      </c>
      <c r="D1222" s="2" t="s">
        <v>329</v>
      </c>
      <c r="E1222" s="5" t="s">
        <v>133</v>
      </c>
      <c r="F1222" s="5" t="s">
        <v>5</v>
      </c>
      <c r="G1222">
        <v>139311</v>
      </c>
    </row>
    <row r="1223" spans="1:7" x14ac:dyDescent="0.25">
      <c r="A1223" t="s">
        <v>1627</v>
      </c>
      <c r="B1223" s="8">
        <f t="shared" si="54"/>
        <v>42890</v>
      </c>
      <c r="C1223" s="3">
        <v>0.60381944444444302</v>
      </c>
      <c r="D1223" s="2" t="s">
        <v>332</v>
      </c>
      <c r="E1223" s="5" t="s">
        <v>135</v>
      </c>
      <c r="F1223" s="5" t="s">
        <v>5</v>
      </c>
      <c r="G1223">
        <v>140532</v>
      </c>
    </row>
    <row r="1224" spans="1:7" x14ac:dyDescent="0.25">
      <c r="A1224" t="s">
        <v>1628</v>
      </c>
      <c r="B1224" s="8">
        <f t="shared" si="54"/>
        <v>42890</v>
      </c>
      <c r="C1224" s="3">
        <v>0.47048611111111099</v>
      </c>
      <c r="D1224" s="2" t="s">
        <v>216</v>
      </c>
      <c r="E1224" s="5" t="s">
        <v>27</v>
      </c>
      <c r="F1224" s="5" t="s">
        <v>5</v>
      </c>
      <c r="G1224">
        <v>141661</v>
      </c>
    </row>
    <row r="1225" spans="1:7" x14ac:dyDescent="0.25">
      <c r="A1225" t="s">
        <v>1629</v>
      </c>
      <c r="B1225" s="8">
        <f t="shared" si="54"/>
        <v>42890</v>
      </c>
      <c r="C1225" s="3">
        <v>0.55659722222222097</v>
      </c>
      <c r="D1225" s="2" t="s">
        <v>349</v>
      </c>
      <c r="E1225" s="5" t="s">
        <v>152</v>
      </c>
      <c r="F1225" s="5" t="s">
        <v>5</v>
      </c>
      <c r="G1225">
        <v>141883</v>
      </c>
    </row>
    <row r="1226" spans="1:7" x14ac:dyDescent="0.25">
      <c r="A1226" t="s">
        <v>1630</v>
      </c>
      <c r="B1226" s="8">
        <f t="shared" si="54"/>
        <v>42890</v>
      </c>
      <c r="C1226" s="3">
        <v>0.47048611111111099</v>
      </c>
      <c r="D1226" s="2" t="s">
        <v>333</v>
      </c>
      <c r="E1226" s="5" t="s">
        <v>136</v>
      </c>
      <c r="F1226" s="5" t="s">
        <v>5</v>
      </c>
      <c r="G1226">
        <v>141895</v>
      </c>
    </row>
    <row r="1227" spans="1:7" x14ac:dyDescent="0.25">
      <c r="A1227" t="s">
        <v>1631</v>
      </c>
      <c r="B1227" s="8">
        <v>42886</v>
      </c>
      <c r="C1227" s="3">
        <v>0.57604166666666601</v>
      </c>
      <c r="D1227" s="2" t="s">
        <v>258</v>
      </c>
      <c r="E1227" s="5" t="s">
        <v>66</v>
      </c>
      <c r="F1227" s="5" t="s">
        <v>5</v>
      </c>
      <c r="G1227">
        <v>142482</v>
      </c>
    </row>
    <row r="1228" spans="1:7" x14ac:dyDescent="0.25">
      <c r="A1228" t="s">
        <v>1632</v>
      </c>
      <c r="B1228" s="8">
        <f>B1227</f>
        <v>42886</v>
      </c>
      <c r="C1228" s="3">
        <v>0.42326388888888899</v>
      </c>
      <c r="D1228" s="2" t="s">
        <v>381</v>
      </c>
      <c r="E1228" s="5" t="s">
        <v>185</v>
      </c>
      <c r="F1228" s="5" t="s">
        <v>5</v>
      </c>
      <c r="G1228">
        <v>143308</v>
      </c>
    </row>
    <row r="1229" spans="1:7" x14ac:dyDescent="0.25">
      <c r="A1229" t="s">
        <v>1633</v>
      </c>
      <c r="B1229" s="8">
        <f>B1228</f>
        <v>42886</v>
      </c>
      <c r="C1229" s="3">
        <v>0.437152777777778</v>
      </c>
      <c r="D1229" s="2" t="s">
        <v>321</v>
      </c>
      <c r="E1229" s="5" t="s">
        <v>127</v>
      </c>
      <c r="F1229" s="5" t="s">
        <v>5</v>
      </c>
      <c r="G1229">
        <v>143883</v>
      </c>
    </row>
    <row r="1230" spans="1:7" x14ac:dyDescent="0.25">
      <c r="A1230" t="s">
        <v>1634</v>
      </c>
      <c r="B1230" s="8">
        <v>42887</v>
      </c>
      <c r="C1230" s="3">
        <v>0.60381944444444302</v>
      </c>
      <c r="D1230" s="2" t="s">
        <v>351</v>
      </c>
      <c r="E1230" s="5" t="s">
        <v>154</v>
      </c>
      <c r="F1230" s="5" t="s">
        <v>5</v>
      </c>
      <c r="G1230">
        <v>144088</v>
      </c>
    </row>
    <row r="1231" spans="1:7" x14ac:dyDescent="0.25">
      <c r="A1231" t="s">
        <v>1635</v>
      </c>
      <c r="B1231" s="8">
        <v>42897</v>
      </c>
      <c r="C1231" s="3">
        <v>0.41770833333333335</v>
      </c>
      <c r="D1231" s="2" t="s">
        <v>265</v>
      </c>
      <c r="E1231" s="5" t="s">
        <v>73</v>
      </c>
      <c r="F1231" s="5" t="s">
        <v>5</v>
      </c>
      <c r="G1231">
        <v>144378</v>
      </c>
    </row>
    <row r="1232" spans="1:7" x14ac:dyDescent="0.25">
      <c r="A1232" t="s">
        <v>1636</v>
      </c>
      <c r="B1232" s="8">
        <f>B1231</f>
        <v>42897</v>
      </c>
      <c r="C1232" s="3">
        <v>0.62881944444444304</v>
      </c>
      <c r="D1232" s="2" t="s">
        <v>356</v>
      </c>
      <c r="E1232" s="5" t="s">
        <v>159</v>
      </c>
      <c r="F1232" s="5" t="s">
        <v>5</v>
      </c>
      <c r="G1232">
        <v>145149</v>
      </c>
    </row>
    <row r="1233" spans="1:7" x14ac:dyDescent="0.25">
      <c r="A1233" t="s">
        <v>1637</v>
      </c>
      <c r="B1233" s="8">
        <f>B1232</f>
        <v>42897</v>
      </c>
      <c r="C1233" s="3">
        <v>0.52048611111110998</v>
      </c>
      <c r="D1233" s="2" t="s">
        <v>336</v>
      </c>
      <c r="E1233" s="5" t="s">
        <v>139</v>
      </c>
      <c r="F1233" s="5" t="s">
        <v>5</v>
      </c>
      <c r="G1233">
        <v>148033</v>
      </c>
    </row>
    <row r="1234" spans="1:7" x14ac:dyDescent="0.25">
      <c r="A1234" t="s">
        <v>1638</v>
      </c>
      <c r="B1234" s="8">
        <f>B1233</f>
        <v>42897</v>
      </c>
      <c r="C1234" s="3">
        <v>0.58437499999999898</v>
      </c>
      <c r="D1234" s="2" t="s">
        <v>291</v>
      </c>
      <c r="E1234" s="5" t="s">
        <v>98</v>
      </c>
      <c r="F1234" s="5" t="s">
        <v>5</v>
      </c>
      <c r="G1234">
        <v>148366</v>
      </c>
    </row>
    <row r="1235" spans="1:7" x14ac:dyDescent="0.25">
      <c r="A1235" t="s">
        <v>1639</v>
      </c>
      <c r="B1235" s="8">
        <f>B1234</f>
        <v>42897</v>
      </c>
      <c r="C1235" s="3">
        <v>0.58437499999999898</v>
      </c>
      <c r="D1235" s="2" t="s">
        <v>390</v>
      </c>
      <c r="E1235" s="5" t="s">
        <v>194</v>
      </c>
      <c r="F1235" s="5" t="s">
        <v>5</v>
      </c>
      <c r="G1235">
        <v>148998</v>
      </c>
    </row>
    <row r="1236" spans="1:7" x14ac:dyDescent="0.25">
      <c r="A1236" t="s">
        <v>1640</v>
      </c>
      <c r="B1236" s="8">
        <v>42890</v>
      </c>
      <c r="C1236" s="3">
        <v>0.51215277777777701</v>
      </c>
      <c r="D1236" s="2" t="s">
        <v>284</v>
      </c>
      <c r="E1236" s="5" t="s">
        <v>91</v>
      </c>
      <c r="F1236" s="5" t="s">
        <v>5</v>
      </c>
      <c r="G1236">
        <v>149732</v>
      </c>
    </row>
    <row r="1237" spans="1:7" x14ac:dyDescent="0.25">
      <c r="A1237" t="s">
        <v>1641</v>
      </c>
      <c r="B1237" s="8">
        <v>42886</v>
      </c>
      <c r="C1237" s="3">
        <v>0.61770833333333197</v>
      </c>
      <c r="D1237" s="2" t="s">
        <v>273</v>
      </c>
      <c r="E1237" s="5" t="s">
        <v>81</v>
      </c>
      <c r="F1237" s="5" t="s">
        <v>5</v>
      </c>
      <c r="G1237">
        <v>149953</v>
      </c>
    </row>
    <row r="1238" spans="1:7" x14ac:dyDescent="0.25">
      <c r="A1238" t="s">
        <v>1642</v>
      </c>
      <c r="B1238" s="8">
        <v>42889</v>
      </c>
      <c r="C1238" s="3">
        <v>0.514930555555555</v>
      </c>
      <c r="D1238" s="2" t="s">
        <v>202</v>
      </c>
      <c r="E1238" s="5" t="s">
        <v>13</v>
      </c>
      <c r="F1238" s="5" t="s">
        <v>5</v>
      </c>
      <c r="G1238">
        <v>149978</v>
      </c>
    </row>
    <row r="1239" spans="1:7" x14ac:dyDescent="0.25">
      <c r="A1239" t="s">
        <v>1643</v>
      </c>
      <c r="B1239" s="8">
        <f>B1238</f>
        <v>42889</v>
      </c>
      <c r="C1239" s="3">
        <v>0.56215277777777695</v>
      </c>
      <c r="D1239" s="2" t="s">
        <v>332</v>
      </c>
      <c r="E1239" s="5" t="s">
        <v>135</v>
      </c>
      <c r="F1239" s="5" t="s">
        <v>5</v>
      </c>
      <c r="G1239">
        <v>150071</v>
      </c>
    </row>
    <row r="1240" spans="1:7" x14ac:dyDescent="0.25">
      <c r="A1240" t="s">
        <v>1644</v>
      </c>
      <c r="B1240" s="8">
        <f>B1239</f>
        <v>42889</v>
      </c>
      <c r="C1240" s="3">
        <v>0.54548611111111001</v>
      </c>
      <c r="D1240" s="2" t="s">
        <v>243</v>
      </c>
      <c r="E1240" s="5" t="s">
        <v>51</v>
      </c>
      <c r="F1240" s="5" t="s">
        <v>5</v>
      </c>
      <c r="G1240">
        <v>150519</v>
      </c>
    </row>
    <row r="1241" spans="1:7" x14ac:dyDescent="0.25">
      <c r="A1241" t="s">
        <v>1645</v>
      </c>
      <c r="B1241" s="8">
        <f>B1238</f>
        <v>42889</v>
      </c>
      <c r="C1241" s="3">
        <v>0.58437499999999898</v>
      </c>
      <c r="D1241" s="2" t="s">
        <v>276</v>
      </c>
      <c r="E1241" s="5" t="s">
        <v>16</v>
      </c>
      <c r="F1241" s="5" t="s">
        <v>5</v>
      </c>
      <c r="G1241">
        <v>151154</v>
      </c>
    </row>
    <row r="1242" spans="1:7" x14ac:dyDescent="0.25">
      <c r="A1242" t="s">
        <v>1646</v>
      </c>
      <c r="B1242" s="8">
        <f>B1241</f>
        <v>42889</v>
      </c>
      <c r="C1242" s="3">
        <v>0.63715277777777701</v>
      </c>
      <c r="D1242" s="2" t="s">
        <v>390</v>
      </c>
      <c r="E1242" s="5" t="s">
        <v>194</v>
      </c>
      <c r="F1242" s="5" t="s">
        <v>5</v>
      </c>
      <c r="G1242">
        <v>151767</v>
      </c>
    </row>
    <row r="1243" spans="1:7" x14ac:dyDescent="0.25">
      <c r="A1243" t="s">
        <v>1647</v>
      </c>
      <c r="B1243" s="8">
        <f>B1242</f>
        <v>42889</v>
      </c>
      <c r="C1243" s="3">
        <v>0.47881944444444402</v>
      </c>
      <c r="D1243" s="2" t="s">
        <v>287</v>
      </c>
      <c r="E1243" s="5" t="s">
        <v>94</v>
      </c>
      <c r="F1243" s="5" t="s">
        <v>5</v>
      </c>
      <c r="G1243">
        <v>151913</v>
      </c>
    </row>
    <row r="1244" spans="1:7" x14ac:dyDescent="0.25">
      <c r="A1244" t="s">
        <v>1648</v>
      </c>
      <c r="B1244" s="8">
        <f>B1243</f>
        <v>42889</v>
      </c>
      <c r="C1244" s="3">
        <v>0.50104166666666605</v>
      </c>
      <c r="D1244" s="2" t="s">
        <v>361</v>
      </c>
      <c r="E1244" s="5" t="s">
        <v>166</v>
      </c>
      <c r="F1244" s="5" t="s">
        <v>5</v>
      </c>
      <c r="G1244">
        <v>151956</v>
      </c>
    </row>
    <row r="1245" spans="1:7" x14ac:dyDescent="0.25">
      <c r="A1245" t="s">
        <v>1649</v>
      </c>
      <c r="B1245" s="8">
        <f>B1244</f>
        <v>42889</v>
      </c>
      <c r="C1245" s="3">
        <v>0.59270833333333195</v>
      </c>
      <c r="D1245" s="2" t="s">
        <v>274</v>
      </c>
      <c r="E1245" s="5" t="s">
        <v>82</v>
      </c>
      <c r="F1245" s="5" t="s">
        <v>5</v>
      </c>
      <c r="G1245">
        <v>152981</v>
      </c>
    </row>
    <row r="1246" spans="1:7" x14ac:dyDescent="0.25">
      <c r="A1246" t="s">
        <v>1650</v>
      </c>
      <c r="B1246" s="8">
        <v>42887</v>
      </c>
      <c r="C1246" s="3">
        <v>0.59826388888888804</v>
      </c>
      <c r="D1246" s="2" t="s">
        <v>349</v>
      </c>
      <c r="E1246" s="5" t="s">
        <v>152</v>
      </c>
      <c r="F1246" s="5" t="s">
        <v>5</v>
      </c>
      <c r="G1246">
        <v>153129</v>
      </c>
    </row>
    <row r="1247" spans="1:7" x14ac:dyDescent="0.25">
      <c r="A1247" t="s">
        <v>1651</v>
      </c>
      <c r="B1247" s="8">
        <f>B1246</f>
        <v>42887</v>
      </c>
      <c r="C1247" s="3">
        <v>0.44548611111111103</v>
      </c>
      <c r="D1247" s="2" t="s">
        <v>338</v>
      </c>
      <c r="E1247" s="5" t="s">
        <v>141</v>
      </c>
      <c r="F1247" s="5" t="s">
        <v>5</v>
      </c>
      <c r="G1247">
        <v>153645</v>
      </c>
    </row>
    <row r="1248" spans="1:7" x14ac:dyDescent="0.25">
      <c r="A1248" t="s">
        <v>1652</v>
      </c>
      <c r="B1248" s="8">
        <f>B1247</f>
        <v>42887</v>
      </c>
      <c r="C1248" s="3">
        <v>0.64270833333333199</v>
      </c>
      <c r="D1248" s="2" t="s">
        <v>377</v>
      </c>
      <c r="E1248" s="5" t="s">
        <v>182</v>
      </c>
      <c r="F1248" s="5" t="s">
        <v>5</v>
      </c>
      <c r="G1248">
        <v>154354</v>
      </c>
    </row>
    <row r="1249" spans="1:7" x14ac:dyDescent="0.25">
      <c r="A1249" t="s">
        <v>1653</v>
      </c>
      <c r="B1249" s="8">
        <v>42886</v>
      </c>
      <c r="C1249" s="3">
        <v>0.43159722222222202</v>
      </c>
      <c r="D1249" s="2" t="s">
        <v>206</v>
      </c>
      <c r="E1249" s="5" t="s">
        <v>17</v>
      </c>
      <c r="F1249" s="5" t="s">
        <v>5</v>
      </c>
      <c r="G1249">
        <v>156940</v>
      </c>
    </row>
    <row r="1250" spans="1:7" x14ac:dyDescent="0.25">
      <c r="A1250" t="s">
        <v>1654</v>
      </c>
      <c r="B1250" s="8">
        <f>B1249</f>
        <v>42886</v>
      </c>
      <c r="C1250" s="3">
        <v>0.45937499999999998</v>
      </c>
      <c r="D1250" s="2" t="s">
        <v>212</v>
      </c>
      <c r="E1250" s="5" t="s">
        <v>23</v>
      </c>
      <c r="F1250" s="5" t="s">
        <v>5</v>
      </c>
      <c r="G1250">
        <v>157189</v>
      </c>
    </row>
    <row r="1251" spans="1:7" x14ac:dyDescent="0.25">
      <c r="A1251" t="s">
        <v>1655</v>
      </c>
      <c r="B1251" s="8">
        <v>42889</v>
      </c>
      <c r="C1251" s="3">
        <v>0.548263888888888</v>
      </c>
      <c r="D1251" s="2" t="s">
        <v>214</v>
      </c>
      <c r="E1251" s="5" t="s">
        <v>25</v>
      </c>
      <c r="F1251" s="5" t="s">
        <v>5</v>
      </c>
      <c r="G1251">
        <v>157514</v>
      </c>
    </row>
    <row r="1252" spans="1:7" x14ac:dyDescent="0.25">
      <c r="A1252" t="s">
        <v>1656</v>
      </c>
      <c r="B1252" s="8">
        <v>42889</v>
      </c>
      <c r="C1252" s="3">
        <v>0.63437499999999902</v>
      </c>
      <c r="D1252" s="2" t="s">
        <v>245</v>
      </c>
      <c r="E1252" s="5" t="s">
        <v>53</v>
      </c>
      <c r="F1252" s="5" t="s">
        <v>5</v>
      </c>
      <c r="G1252">
        <v>159756</v>
      </c>
    </row>
    <row r="1253" spans="1:7" x14ac:dyDescent="0.25">
      <c r="A1253" t="s">
        <v>1657</v>
      </c>
      <c r="B1253" s="8">
        <v>42886</v>
      </c>
      <c r="C1253" s="3">
        <v>0.43437500000000001</v>
      </c>
      <c r="D1253" s="2" t="s">
        <v>207</v>
      </c>
      <c r="E1253" s="5" t="s">
        <v>18</v>
      </c>
      <c r="F1253" s="5" t="s">
        <v>5</v>
      </c>
      <c r="G1253">
        <v>160046</v>
      </c>
    </row>
    <row r="1254" spans="1:7" x14ac:dyDescent="0.25">
      <c r="A1254" t="s">
        <v>1658</v>
      </c>
      <c r="B1254" s="8">
        <v>42899</v>
      </c>
      <c r="C1254" s="3">
        <v>0.41770833333333335</v>
      </c>
      <c r="D1254" s="2" t="s">
        <v>231</v>
      </c>
      <c r="E1254" s="5" t="s">
        <v>42</v>
      </c>
      <c r="F1254" s="5" t="s">
        <v>5</v>
      </c>
      <c r="G1254">
        <v>160333</v>
      </c>
    </row>
    <row r="1255" spans="1:7" x14ac:dyDescent="0.25">
      <c r="A1255" t="s">
        <v>1659</v>
      </c>
      <c r="B1255" s="8">
        <f t="shared" ref="B1255:B1269" si="55">B1254</f>
        <v>42899</v>
      </c>
      <c r="C1255" s="3">
        <v>0.578819444444444</v>
      </c>
      <c r="D1255" s="2" t="s">
        <v>220</v>
      </c>
      <c r="E1255" s="5" t="s">
        <v>31</v>
      </c>
      <c r="F1255" s="5" t="s">
        <v>5</v>
      </c>
      <c r="G1255">
        <v>160337</v>
      </c>
    </row>
    <row r="1256" spans="1:7" x14ac:dyDescent="0.25">
      <c r="A1256" t="s">
        <v>1660</v>
      </c>
      <c r="B1256" s="8">
        <f t="shared" si="55"/>
        <v>42899</v>
      </c>
      <c r="C1256" s="3">
        <v>0.45937499999999998</v>
      </c>
      <c r="D1256" s="2" t="s">
        <v>226</v>
      </c>
      <c r="E1256" s="5" t="s">
        <v>37</v>
      </c>
      <c r="F1256" s="5" t="s">
        <v>5</v>
      </c>
      <c r="G1256">
        <v>161215</v>
      </c>
    </row>
    <row r="1257" spans="1:7" x14ac:dyDescent="0.25">
      <c r="A1257" t="s">
        <v>1661</v>
      </c>
      <c r="B1257" s="8">
        <f t="shared" si="55"/>
        <v>42899</v>
      </c>
      <c r="C1257" s="3">
        <v>0.60381944444444302</v>
      </c>
      <c r="D1257" s="2" t="s">
        <v>347</v>
      </c>
      <c r="E1257" s="5" t="s">
        <v>150</v>
      </c>
      <c r="F1257" s="5" t="s">
        <v>5</v>
      </c>
      <c r="G1257">
        <v>161645</v>
      </c>
    </row>
    <row r="1258" spans="1:7" x14ac:dyDescent="0.25">
      <c r="A1258" t="s">
        <v>1662</v>
      </c>
      <c r="B1258" s="8">
        <f t="shared" si="55"/>
        <v>42899</v>
      </c>
      <c r="C1258" s="3">
        <v>0.62881944444444304</v>
      </c>
      <c r="D1258" s="2" t="s">
        <v>372</v>
      </c>
      <c r="E1258" s="5" t="s">
        <v>177</v>
      </c>
      <c r="F1258" s="5" t="s">
        <v>5</v>
      </c>
      <c r="G1258">
        <v>161883</v>
      </c>
    </row>
    <row r="1259" spans="1:7" x14ac:dyDescent="0.25">
      <c r="A1259" t="s">
        <v>1663</v>
      </c>
      <c r="B1259" s="8">
        <f t="shared" si="55"/>
        <v>42899</v>
      </c>
      <c r="C1259" s="3">
        <v>0.51770833333333299</v>
      </c>
      <c r="D1259" s="2" t="s">
        <v>281</v>
      </c>
      <c r="E1259" s="5" t="s">
        <v>88</v>
      </c>
      <c r="F1259" s="5" t="s">
        <v>5</v>
      </c>
      <c r="G1259">
        <v>161915</v>
      </c>
    </row>
    <row r="1260" spans="1:7" x14ac:dyDescent="0.25">
      <c r="A1260" t="s">
        <v>1664</v>
      </c>
      <c r="B1260" s="8">
        <f t="shared" si="55"/>
        <v>42899</v>
      </c>
      <c r="C1260" s="3">
        <v>0.52048611111110998</v>
      </c>
      <c r="D1260" s="2" t="s">
        <v>234</v>
      </c>
      <c r="E1260" s="5" t="s">
        <v>44</v>
      </c>
      <c r="F1260" s="5" t="s">
        <v>5</v>
      </c>
      <c r="G1260">
        <v>162946</v>
      </c>
    </row>
    <row r="1261" spans="1:7" x14ac:dyDescent="0.25">
      <c r="A1261" t="s">
        <v>1665</v>
      </c>
      <c r="B1261" s="8">
        <f t="shared" si="55"/>
        <v>42899</v>
      </c>
      <c r="C1261" s="3">
        <v>0.42604166666666698</v>
      </c>
      <c r="D1261" s="2" t="s">
        <v>234</v>
      </c>
      <c r="E1261" s="5" t="s">
        <v>44</v>
      </c>
      <c r="F1261" s="5" t="s">
        <v>5</v>
      </c>
      <c r="G1261">
        <v>163959</v>
      </c>
    </row>
    <row r="1262" spans="1:7" x14ac:dyDescent="0.25">
      <c r="A1262" t="s">
        <v>1666</v>
      </c>
      <c r="B1262" s="8">
        <f t="shared" si="55"/>
        <v>42899</v>
      </c>
      <c r="C1262" s="3">
        <v>0.47604166666666597</v>
      </c>
      <c r="D1262" s="2" t="s">
        <v>266</v>
      </c>
      <c r="E1262" s="5" t="s">
        <v>74</v>
      </c>
      <c r="F1262" s="5" t="s">
        <v>5</v>
      </c>
      <c r="G1262">
        <v>164342</v>
      </c>
    </row>
    <row r="1263" spans="1:7" x14ac:dyDescent="0.25">
      <c r="A1263" t="s">
        <v>1667</v>
      </c>
      <c r="B1263" s="8">
        <f t="shared" si="55"/>
        <v>42899</v>
      </c>
      <c r="C1263" s="3">
        <v>0.60659722222222101</v>
      </c>
      <c r="D1263" s="2" t="s">
        <v>250</v>
      </c>
      <c r="E1263" s="5" t="s">
        <v>58</v>
      </c>
      <c r="F1263" s="5" t="s">
        <v>5</v>
      </c>
      <c r="G1263">
        <v>164427</v>
      </c>
    </row>
    <row r="1264" spans="1:7" x14ac:dyDescent="0.25">
      <c r="A1264" t="s">
        <v>1668</v>
      </c>
      <c r="B1264" s="8">
        <f t="shared" si="55"/>
        <v>42899</v>
      </c>
      <c r="C1264" s="3">
        <v>0.57326388888888802</v>
      </c>
      <c r="D1264" s="2" t="s">
        <v>336</v>
      </c>
      <c r="E1264" s="5" t="s">
        <v>139</v>
      </c>
      <c r="F1264" s="5" t="s">
        <v>5</v>
      </c>
      <c r="G1264">
        <v>165007</v>
      </c>
    </row>
    <row r="1265" spans="1:7" x14ac:dyDescent="0.25">
      <c r="A1265" t="s">
        <v>1669</v>
      </c>
      <c r="B1265" s="8">
        <f t="shared" si="55"/>
        <v>42899</v>
      </c>
      <c r="C1265" s="3">
        <v>0.42881944444444398</v>
      </c>
      <c r="D1265" s="2" t="s">
        <v>303</v>
      </c>
      <c r="E1265" s="5" t="s">
        <v>109</v>
      </c>
      <c r="F1265" s="5" t="s">
        <v>5</v>
      </c>
      <c r="G1265">
        <v>165033</v>
      </c>
    </row>
    <row r="1266" spans="1:7" x14ac:dyDescent="0.25">
      <c r="A1266" t="s">
        <v>1670</v>
      </c>
      <c r="B1266" s="8">
        <f t="shared" si="55"/>
        <v>42899</v>
      </c>
      <c r="C1266" s="3">
        <v>0.55104166666666599</v>
      </c>
      <c r="D1266" s="2" t="s">
        <v>279</v>
      </c>
      <c r="E1266" s="5" t="s">
        <v>86</v>
      </c>
      <c r="F1266" s="5" t="s">
        <v>5</v>
      </c>
      <c r="G1266">
        <v>165099</v>
      </c>
    </row>
    <row r="1267" spans="1:7" x14ac:dyDescent="0.25">
      <c r="A1267" t="s">
        <v>1671</v>
      </c>
      <c r="B1267" s="8">
        <f t="shared" si="55"/>
        <v>42899</v>
      </c>
      <c r="C1267" s="3">
        <v>0.453819444444444</v>
      </c>
      <c r="D1267" s="2" t="s">
        <v>229</v>
      </c>
      <c r="E1267" s="5" t="s">
        <v>40</v>
      </c>
      <c r="F1267" s="5" t="s">
        <v>5</v>
      </c>
      <c r="G1267">
        <v>165350</v>
      </c>
    </row>
    <row r="1268" spans="1:7" x14ac:dyDescent="0.25">
      <c r="A1268" t="s">
        <v>1672</v>
      </c>
      <c r="B1268" s="8">
        <f t="shared" si="55"/>
        <v>42899</v>
      </c>
      <c r="C1268" s="3">
        <v>0.60381944444444302</v>
      </c>
      <c r="D1268" s="2" t="s">
        <v>264</v>
      </c>
      <c r="E1268" s="5" t="s">
        <v>72</v>
      </c>
      <c r="F1268" s="5" t="s">
        <v>5</v>
      </c>
      <c r="G1268">
        <v>165439</v>
      </c>
    </row>
    <row r="1269" spans="1:7" x14ac:dyDescent="0.25">
      <c r="A1269" t="s">
        <v>1673</v>
      </c>
      <c r="B1269" s="8">
        <f t="shared" si="55"/>
        <v>42899</v>
      </c>
      <c r="C1269" s="3">
        <v>0.48715277777777799</v>
      </c>
      <c r="D1269" s="2" t="s">
        <v>339</v>
      </c>
      <c r="E1269" s="5" t="s">
        <v>142</v>
      </c>
      <c r="F1269" s="5" t="s">
        <v>5</v>
      </c>
      <c r="G1269">
        <v>165920</v>
      </c>
    </row>
    <row r="1270" spans="1:7" x14ac:dyDescent="0.25">
      <c r="A1270" t="s">
        <v>1674</v>
      </c>
      <c r="B1270" s="8">
        <v>42889</v>
      </c>
      <c r="C1270" s="3">
        <v>0.55104166666666599</v>
      </c>
      <c r="D1270" s="2" t="s">
        <v>215</v>
      </c>
      <c r="E1270" s="5" t="s">
        <v>26</v>
      </c>
      <c r="F1270" s="5" t="s">
        <v>5</v>
      </c>
      <c r="G1270">
        <v>166566</v>
      </c>
    </row>
    <row r="1271" spans="1:7" x14ac:dyDescent="0.25">
      <c r="A1271" t="s">
        <v>1675</v>
      </c>
      <c r="B1271" s="8">
        <f>B1270</f>
        <v>42889</v>
      </c>
      <c r="C1271" s="3">
        <v>0.58993055555555496</v>
      </c>
      <c r="D1271" s="2" t="s">
        <v>327</v>
      </c>
      <c r="E1271" s="5" t="s">
        <v>88</v>
      </c>
      <c r="F1271" s="5" t="s">
        <v>5</v>
      </c>
      <c r="G1271">
        <v>166835</v>
      </c>
    </row>
    <row r="1272" spans="1:7" x14ac:dyDescent="0.25">
      <c r="A1272" t="s">
        <v>1676</v>
      </c>
      <c r="B1272" s="8">
        <f>B1271</f>
        <v>42889</v>
      </c>
      <c r="C1272" s="3">
        <v>0.55659722222222097</v>
      </c>
      <c r="D1272" s="2" t="s">
        <v>375</v>
      </c>
      <c r="E1272" s="5" t="s">
        <v>180</v>
      </c>
      <c r="F1272" s="5" t="s">
        <v>5</v>
      </c>
      <c r="G1272">
        <v>167862</v>
      </c>
    </row>
    <row r="1273" spans="1:7" x14ac:dyDescent="0.25">
      <c r="A1273" t="s">
        <v>1677</v>
      </c>
      <c r="B1273" s="8">
        <v>42886</v>
      </c>
      <c r="C1273" s="3">
        <v>0.46215277777777802</v>
      </c>
      <c r="D1273" s="2" t="s">
        <v>217</v>
      </c>
      <c r="E1273" s="5" t="s">
        <v>28</v>
      </c>
      <c r="F1273" s="5" t="s">
        <v>5</v>
      </c>
      <c r="G1273">
        <v>168078</v>
      </c>
    </row>
    <row r="1274" spans="1:7" x14ac:dyDescent="0.25">
      <c r="A1274" t="s">
        <v>1678</v>
      </c>
      <c r="B1274" s="8">
        <f t="shared" ref="B1274:B1279" si="56">B1273</f>
        <v>42886</v>
      </c>
      <c r="C1274" s="3">
        <v>0.57048611111111003</v>
      </c>
      <c r="D1274" s="2" t="s">
        <v>300</v>
      </c>
      <c r="E1274" s="5" t="s">
        <v>106</v>
      </c>
      <c r="F1274" s="5" t="s">
        <v>5</v>
      </c>
      <c r="G1274">
        <v>168798</v>
      </c>
    </row>
    <row r="1275" spans="1:7" x14ac:dyDescent="0.25">
      <c r="A1275" t="s">
        <v>1679</v>
      </c>
      <c r="B1275" s="8">
        <f t="shared" si="56"/>
        <v>42886</v>
      </c>
      <c r="C1275" s="3">
        <v>0.63159722222222103</v>
      </c>
      <c r="D1275" s="2" t="s">
        <v>239</v>
      </c>
      <c r="E1275" s="5" t="s">
        <v>48</v>
      </c>
      <c r="F1275" s="5" t="s">
        <v>5</v>
      </c>
      <c r="G1275">
        <v>169089</v>
      </c>
    </row>
    <row r="1276" spans="1:7" x14ac:dyDescent="0.25">
      <c r="A1276" t="s">
        <v>1680</v>
      </c>
      <c r="B1276" s="8">
        <f t="shared" si="56"/>
        <v>42886</v>
      </c>
      <c r="C1276" s="3">
        <v>0.51215277777777701</v>
      </c>
      <c r="D1276" s="2" t="s">
        <v>279</v>
      </c>
      <c r="E1276" s="5" t="s">
        <v>86</v>
      </c>
      <c r="F1276" s="5" t="s">
        <v>5</v>
      </c>
      <c r="G1276">
        <v>170908</v>
      </c>
    </row>
    <row r="1277" spans="1:7" x14ac:dyDescent="0.25">
      <c r="A1277" t="s">
        <v>1681</v>
      </c>
      <c r="B1277" s="8">
        <f t="shared" si="56"/>
        <v>42886</v>
      </c>
      <c r="C1277" s="3">
        <v>0.45104166666666701</v>
      </c>
      <c r="D1277" s="2" t="s">
        <v>277</v>
      </c>
      <c r="E1277" s="5" t="s">
        <v>84</v>
      </c>
      <c r="F1277" s="5" t="s">
        <v>5</v>
      </c>
      <c r="G1277">
        <v>171208</v>
      </c>
    </row>
    <row r="1278" spans="1:7" x14ac:dyDescent="0.25">
      <c r="A1278" t="s">
        <v>1682</v>
      </c>
      <c r="B1278" s="8">
        <f t="shared" si="56"/>
        <v>42886</v>
      </c>
      <c r="C1278" s="3">
        <v>0.59548611111111005</v>
      </c>
      <c r="D1278" s="2" t="s">
        <v>375</v>
      </c>
      <c r="E1278" s="5" t="s">
        <v>180</v>
      </c>
      <c r="F1278" s="5" t="s">
        <v>5</v>
      </c>
      <c r="G1278">
        <v>171586</v>
      </c>
    </row>
    <row r="1279" spans="1:7" x14ac:dyDescent="0.25">
      <c r="A1279" t="s">
        <v>1683</v>
      </c>
      <c r="B1279" s="8">
        <f t="shared" si="56"/>
        <v>42886</v>
      </c>
      <c r="C1279" s="3">
        <v>0.48159722222222201</v>
      </c>
      <c r="D1279" s="2" t="s">
        <v>268</v>
      </c>
      <c r="E1279" s="5" t="s">
        <v>76</v>
      </c>
      <c r="F1279" s="5" t="s">
        <v>5</v>
      </c>
      <c r="G1279">
        <v>172160</v>
      </c>
    </row>
    <row r="1280" spans="1:7" x14ac:dyDescent="0.25">
      <c r="A1280" t="s">
        <v>1684</v>
      </c>
      <c r="B1280" s="8">
        <v>42886</v>
      </c>
      <c r="C1280" s="3">
        <v>0.48993055555555498</v>
      </c>
      <c r="D1280" s="2" t="s">
        <v>227</v>
      </c>
      <c r="E1280" s="5" t="s">
        <v>38</v>
      </c>
      <c r="F1280" s="5" t="s">
        <v>5</v>
      </c>
      <c r="G1280">
        <v>172194</v>
      </c>
    </row>
    <row r="1281" spans="1:7" x14ac:dyDescent="0.25">
      <c r="A1281" t="s">
        <v>1685</v>
      </c>
      <c r="B1281" s="8">
        <f>B1280</f>
        <v>42886</v>
      </c>
      <c r="C1281" s="3">
        <v>0.45104166666666701</v>
      </c>
      <c r="D1281" s="2" t="s">
        <v>257</v>
      </c>
      <c r="E1281" s="5" t="s">
        <v>65</v>
      </c>
      <c r="F1281" s="5" t="s">
        <v>5</v>
      </c>
      <c r="G1281">
        <v>173020</v>
      </c>
    </row>
    <row r="1282" spans="1:7" x14ac:dyDescent="0.25">
      <c r="A1282" t="s">
        <v>1686</v>
      </c>
      <c r="B1282" s="8">
        <f>B1281</f>
        <v>42886</v>
      </c>
      <c r="C1282" s="3">
        <v>0.58437499999999898</v>
      </c>
      <c r="D1282" s="2" t="s">
        <v>242</v>
      </c>
      <c r="E1282" s="5" t="s">
        <v>50</v>
      </c>
      <c r="F1282" s="5" t="s">
        <v>5</v>
      </c>
      <c r="G1282">
        <v>173066</v>
      </c>
    </row>
    <row r="1283" spans="1:7" x14ac:dyDescent="0.25">
      <c r="A1283" t="s">
        <v>1687</v>
      </c>
      <c r="B1283" s="8">
        <v>42886</v>
      </c>
      <c r="C1283" s="3">
        <v>0.47326388888888898</v>
      </c>
      <c r="D1283" s="2" t="s">
        <v>221</v>
      </c>
      <c r="E1283" s="5" t="s">
        <v>32</v>
      </c>
      <c r="F1283" s="5" t="s">
        <v>5</v>
      </c>
      <c r="G1283">
        <v>173214</v>
      </c>
    </row>
    <row r="1284" spans="1:7" x14ac:dyDescent="0.25">
      <c r="A1284" t="s">
        <v>1688</v>
      </c>
      <c r="B1284" s="8">
        <f>B1283</f>
        <v>42886</v>
      </c>
      <c r="C1284" s="3">
        <v>0.59826388888888804</v>
      </c>
      <c r="D1284" s="2" t="s">
        <v>247</v>
      </c>
      <c r="E1284" s="5" t="s">
        <v>55</v>
      </c>
      <c r="F1284" s="5" t="s">
        <v>5</v>
      </c>
      <c r="G1284">
        <v>173274</v>
      </c>
    </row>
    <row r="1285" spans="1:7" x14ac:dyDescent="0.25">
      <c r="A1285" t="s">
        <v>1689</v>
      </c>
      <c r="B1285" s="8">
        <f>B1284</f>
        <v>42886</v>
      </c>
      <c r="C1285" s="3">
        <v>0.62048611111110996</v>
      </c>
      <c r="D1285" s="2" t="s">
        <v>270</v>
      </c>
      <c r="E1285" s="5" t="s">
        <v>78</v>
      </c>
      <c r="F1285" s="5" t="s">
        <v>5</v>
      </c>
      <c r="G1285">
        <v>173623</v>
      </c>
    </row>
    <row r="1286" spans="1:7" x14ac:dyDescent="0.25">
      <c r="A1286" t="s">
        <v>1690</v>
      </c>
      <c r="B1286" s="8">
        <f>B1285</f>
        <v>42886</v>
      </c>
      <c r="C1286" s="3">
        <v>0.54548611111111001</v>
      </c>
      <c r="D1286" s="2" t="s">
        <v>208</v>
      </c>
      <c r="E1286" s="5" t="s">
        <v>19</v>
      </c>
      <c r="F1286" s="5" t="s">
        <v>5</v>
      </c>
      <c r="G1286">
        <v>174616</v>
      </c>
    </row>
    <row r="1287" spans="1:7" x14ac:dyDescent="0.25">
      <c r="A1287" t="s">
        <v>1691</v>
      </c>
      <c r="B1287" s="8">
        <f>B1286</f>
        <v>42886</v>
      </c>
      <c r="C1287" s="3">
        <v>0.43437500000000001</v>
      </c>
      <c r="D1287" s="2" t="s">
        <v>385</v>
      </c>
      <c r="E1287" s="5" t="s">
        <v>189</v>
      </c>
      <c r="F1287" s="5" t="s">
        <v>5</v>
      </c>
      <c r="G1287">
        <v>175080</v>
      </c>
    </row>
    <row r="1288" spans="1:7" x14ac:dyDescent="0.25">
      <c r="A1288" t="s">
        <v>1692</v>
      </c>
      <c r="B1288" s="8">
        <f>B1287</f>
        <v>42886</v>
      </c>
      <c r="C1288" s="3">
        <v>0.64270833333333199</v>
      </c>
      <c r="D1288" s="2" t="s">
        <v>263</v>
      </c>
      <c r="E1288" s="5" t="s">
        <v>71</v>
      </c>
      <c r="F1288" s="5" t="s">
        <v>5</v>
      </c>
      <c r="G1288">
        <v>175156</v>
      </c>
    </row>
    <row r="1289" spans="1:7" x14ac:dyDescent="0.25">
      <c r="A1289" t="s">
        <v>1693</v>
      </c>
      <c r="B1289" s="8">
        <v>42889</v>
      </c>
      <c r="C1289" s="3">
        <v>0.45659722222222199</v>
      </c>
      <c r="D1289" s="2" t="s">
        <v>378</v>
      </c>
      <c r="E1289" s="5" t="s">
        <v>183</v>
      </c>
      <c r="F1289" s="5" t="s">
        <v>5</v>
      </c>
      <c r="G1289">
        <v>176031</v>
      </c>
    </row>
    <row r="1290" spans="1:7" x14ac:dyDescent="0.25">
      <c r="A1290" t="s">
        <v>1694</v>
      </c>
      <c r="B1290" s="8">
        <f t="shared" ref="B1290:B1304" si="57">B1289</f>
        <v>42889</v>
      </c>
      <c r="C1290" s="3">
        <v>0.44270833333333298</v>
      </c>
      <c r="D1290" s="2" t="s">
        <v>289</v>
      </c>
      <c r="E1290" s="5" t="s">
        <v>96</v>
      </c>
      <c r="F1290" s="5" t="s">
        <v>5</v>
      </c>
      <c r="G1290">
        <v>176103</v>
      </c>
    </row>
    <row r="1291" spans="1:7" x14ac:dyDescent="0.25">
      <c r="A1291" t="s">
        <v>1695</v>
      </c>
      <c r="B1291" s="8">
        <f t="shared" si="57"/>
        <v>42889</v>
      </c>
      <c r="C1291" s="3">
        <v>0.47048611111111099</v>
      </c>
      <c r="D1291" s="2" t="s">
        <v>347</v>
      </c>
      <c r="E1291" s="5" t="s">
        <v>150</v>
      </c>
      <c r="F1291" s="5" t="s">
        <v>5</v>
      </c>
      <c r="G1291">
        <v>178459</v>
      </c>
    </row>
    <row r="1292" spans="1:7" x14ac:dyDescent="0.25">
      <c r="A1292" t="s">
        <v>1696</v>
      </c>
      <c r="B1292" s="8">
        <f t="shared" si="57"/>
        <v>42889</v>
      </c>
      <c r="C1292" s="3">
        <v>0.44826388888888902</v>
      </c>
      <c r="D1292" s="2" t="s">
        <v>371</v>
      </c>
      <c r="E1292" s="5" t="s">
        <v>176</v>
      </c>
      <c r="F1292" s="5" t="s">
        <v>5</v>
      </c>
      <c r="G1292">
        <v>178486</v>
      </c>
    </row>
    <row r="1293" spans="1:7" x14ac:dyDescent="0.25">
      <c r="A1293" t="s">
        <v>1697</v>
      </c>
      <c r="B1293" s="8">
        <f t="shared" si="57"/>
        <v>42889</v>
      </c>
      <c r="C1293" s="3">
        <v>0.43437500000000001</v>
      </c>
      <c r="D1293" s="2" t="s">
        <v>217</v>
      </c>
      <c r="E1293" s="5" t="s">
        <v>28</v>
      </c>
      <c r="F1293" s="5" t="s">
        <v>5</v>
      </c>
      <c r="G1293">
        <v>178554</v>
      </c>
    </row>
    <row r="1294" spans="1:7" x14ac:dyDescent="0.25">
      <c r="A1294" t="s">
        <v>1698</v>
      </c>
      <c r="B1294" s="8">
        <f t="shared" si="57"/>
        <v>42889</v>
      </c>
      <c r="C1294" s="3">
        <v>0.57604166666666601</v>
      </c>
      <c r="D1294" s="2" t="s">
        <v>254</v>
      </c>
      <c r="E1294" s="5" t="s">
        <v>62</v>
      </c>
      <c r="F1294" s="5" t="s">
        <v>5</v>
      </c>
      <c r="G1294">
        <v>178764</v>
      </c>
    </row>
    <row r="1295" spans="1:7" x14ac:dyDescent="0.25">
      <c r="A1295" t="s">
        <v>1699</v>
      </c>
      <c r="B1295" s="8">
        <f t="shared" si="57"/>
        <v>42889</v>
      </c>
      <c r="C1295" s="3">
        <v>0.64548611111110998</v>
      </c>
      <c r="D1295" s="2" t="s">
        <v>210</v>
      </c>
      <c r="E1295" s="5" t="s">
        <v>21</v>
      </c>
      <c r="F1295" s="5" t="s">
        <v>5</v>
      </c>
      <c r="G1295">
        <v>179004</v>
      </c>
    </row>
    <row r="1296" spans="1:7" x14ac:dyDescent="0.25">
      <c r="A1296" t="s">
        <v>1700</v>
      </c>
      <c r="B1296" s="8">
        <f t="shared" si="57"/>
        <v>42889</v>
      </c>
      <c r="C1296" s="3">
        <v>0.62326388888888795</v>
      </c>
      <c r="D1296" s="2" t="s">
        <v>385</v>
      </c>
      <c r="E1296" s="5" t="s">
        <v>189</v>
      </c>
      <c r="F1296" s="5" t="s">
        <v>5</v>
      </c>
      <c r="G1296">
        <v>179106</v>
      </c>
    </row>
    <row r="1297" spans="1:7" x14ac:dyDescent="0.25">
      <c r="A1297" t="s">
        <v>1701</v>
      </c>
      <c r="B1297" s="8">
        <f t="shared" si="57"/>
        <v>42889</v>
      </c>
      <c r="C1297" s="3">
        <v>0.47881944444444402</v>
      </c>
      <c r="D1297" s="2" t="s">
        <v>233</v>
      </c>
      <c r="E1297" s="5" t="s">
        <v>43</v>
      </c>
      <c r="F1297" s="5" t="s">
        <v>5</v>
      </c>
      <c r="G1297">
        <v>179662</v>
      </c>
    </row>
    <row r="1298" spans="1:7" x14ac:dyDescent="0.25">
      <c r="A1298" t="s">
        <v>1702</v>
      </c>
      <c r="B1298" s="8">
        <f t="shared" si="57"/>
        <v>42889</v>
      </c>
      <c r="C1298" s="3">
        <v>0.61215277777777699</v>
      </c>
      <c r="D1298" s="2" t="s">
        <v>267</v>
      </c>
      <c r="E1298" s="5" t="s">
        <v>75</v>
      </c>
      <c r="F1298" s="5" t="s">
        <v>5</v>
      </c>
      <c r="G1298">
        <v>180636</v>
      </c>
    </row>
    <row r="1299" spans="1:7" x14ac:dyDescent="0.25">
      <c r="A1299" t="s">
        <v>1703</v>
      </c>
      <c r="B1299" s="8">
        <f t="shared" si="57"/>
        <v>42889</v>
      </c>
      <c r="C1299" s="3">
        <v>0.59826388888888804</v>
      </c>
      <c r="D1299" s="2" t="s">
        <v>213</v>
      </c>
      <c r="E1299" s="5" t="s">
        <v>24</v>
      </c>
      <c r="F1299" s="5" t="s">
        <v>5</v>
      </c>
      <c r="G1299">
        <v>181063</v>
      </c>
    </row>
    <row r="1300" spans="1:7" x14ac:dyDescent="0.25">
      <c r="A1300" t="s">
        <v>1704</v>
      </c>
      <c r="B1300" s="8">
        <f t="shared" si="57"/>
        <v>42889</v>
      </c>
      <c r="C1300" s="3">
        <v>0.62881944444444304</v>
      </c>
      <c r="D1300" s="2" t="s">
        <v>341</v>
      </c>
      <c r="E1300" s="5" t="s">
        <v>144</v>
      </c>
      <c r="F1300" s="5" t="s">
        <v>5</v>
      </c>
      <c r="G1300">
        <v>181225</v>
      </c>
    </row>
    <row r="1301" spans="1:7" x14ac:dyDescent="0.25">
      <c r="A1301" t="s">
        <v>1705</v>
      </c>
      <c r="B1301" s="8">
        <f t="shared" si="57"/>
        <v>42889</v>
      </c>
      <c r="C1301" s="3">
        <v>0.64270833333333199</v>
      </c>
      <c r="D1301" s="2" t="s">
        <v>326</v>
      </c>
      <c r="E1301" s="5" t="s">
        <v>132</v>
      </c>
      <c r="F1301" s="5" t="s">
        <v>5</v>
      </c>
      <c r="G1301">
        <v>181871</v>
      </c>
    </row>
    <row r="1302" spans="1:7" x14ac:dyDescent="0.25">
      <c r="A1302" t="s">
        <v>1706</v>
      </c>
      <c r="B1302" s="8">
        <f t="shared" si="57"/>
        <v>42889</v>
      </c>
      <c r="C1302" s="3">
        <v>0.52048611111110998</v>
      </c>
      <c r="D1302" s="2" t="s">
        <v>302</v>
      </c>
      <c r="E1302" s="5" t="s">
        <v>108</v>
      </c>
      <c r="F1302" s="5" t="s">
        <v>5</v>
      </c>
      <c r="G1302">
        <v>182390</v>
      </c>
    </row>
    <row r="1303" spans="1:7" x14ac:dyDescent="0.25">
      <c r="A1303" t="s">
        <v>1707</v>
      </c>
      <c r="B1303" s="8">
        <f t="shared" si="57"/>
        <v>42889</v>
      </c>
      <c r="C1303" s="3">
        <v>0.50104166666666605</v>
      </c>
      <c r="D1303" s="2" t="s">
        <v>344</v>
      </c>
      <c r="E1303" s="5" t="s">
        <v>147</v>
      </c>
      <c r="F1303" s="5" t="s">
        <v>5</v>
      </c>
      <c r="G1303">
        <v>185539</v>
      </c>
    </row>
    <row r="1304" spans="1:7" x14ac:dyDescent="0.25">
      <c r="A1304" t="s">
        <v>1708</v>
      </c>
      <c r="B1304" s="8">
        <f t="shared" si="57"/>
        <v>42889</v>
      </c>
      <c r="C1304" s="3">
        <v>0.55381944444444398</v>
      </c>
      <c r="D1304" s="2" t="s">
        <v>348</v>
      </c>
      <c r="E1304" s="5" t="s">
        <v>151</v>
      </c>
      <c r="F1304" s="5" t="s">
        <v>5</v>
      </c>
      <c r="G1304">
        <v>186296</v>
      </c>
    </row>
    <row r="1305" spans="1:7" x14ac:dyDescent="0.25">
      <c r="A1305" t="s">
        <v>1709</v>
      </c>
      <c r="B1305" s="8">
        <v>42887</v>
      </c>
      <c r="C1305" s="3">
        <v>0.48715277777777799</v>
      </c>
      <c r="D1305" s="2" t="s">
        <v>309</v>
      </c>
      <c r="E1305" s="5" t="s">
        <v>115</v>
      </c>
      <c r="F1305" s="5" t="s">
        <v>5</v>
      </c>
      <c r="G1305">
        <v>186437</v>
      </c>
    </row>
    <row r="1306" spans="1:7" x14ac:dyDescent="0.25">
      <c r="A1306" t="s">
        <v>1710</v>
      </c>
      <c r="B1306" s="8">
        <v>42889</v>
      </c>
      <c r="C1306" s="3">
        <v>0.609374999999999</v>
      </c>
      <c r="D1306" s="2" t="s">
        <v>236</v>
      </c>
      <c r="E1306" s="5" t="s">
        <v>45</v>
      </c>
      <c r="F1306" s="5" t="s">
        <v>5</v>
      </c>
      <c r="G1306">
        <v>186595</v>
      </c>
    </row>
    <row r="1307" spans="1:7" x14ac:dyDescent="0.25">
      <c r="A1307" t="s">
        <v>1711</v>
      </c>
      <c r="B1307" s="8">
        <v>42889</v>
      </c>
      <c r="C1307" s="3">
        <v>0.55937499999999896</v>
      </c>
      <c r="D1307" s="2" t="s">
        <v>218</v>
      </c>
      <c r="E1307" s="5" t="s">
        <v>29</v>
      </c>
      <c r="F1307" s="5" t="s">
        <v>5</v>
      </c>
      <c r="G1307">
        <v>186951</v>
      </c>
    </row>
    <row r="1308" spans="1:7" x14ac:dyDescent="0.25">
      <c r="A1308" t="s">
        <v>1712</v>
      </c>
      <c r="B1308" s="8">
        <v>42890</v>
      </c>
      <c r="C1308" s="3">
        <v>0.41770833333333335</v>
      </c>
      <c r="D1308" s="2" t="s">
        <v>250</v>
      </c>
      <c r="E1308" s="5" t="s">
        <v>58</v>
      </c>
      <c r="F1308" s="5" t="s">
        <v>5</v>
      </c>
      <c r="G1308">
        <v>188438</v>
      </c>
    </row>
    <row r="1309" spans="1:7" x14ac:dyDescent="0.25">
      <c r="A1309" t="s">
        <v>1713</v>
      </c>
      <c r="B1309" s="8">
        <f t="shared" ref="B1309:B1323" si="58">B1308</f>
        <v>42890</v>
      </c>
      <c r="C1309" s="3">
        <v>0.59270833333333195</v>
      </c>
      <c r="D1309" s="2" t="s">
        <v>393</v>
      </c>
      <c r="E1309" s="5" t="s">
        <v>197</v>
      </c>
      <c r="F1309" s="5" t="s">
        <v>5</v>
      </c>
      <c r="G1309">
        <v>189107</v>
      </c>
    </row>
    <row r="1310" spans="1:7" x14ac:dyDescent="0.25">
      <c r="A1310" t="s">
        <v>1714</v>
      </c>
      <c r="B1310" s="8">
        <f t="shared" si="58"/>
        <v>42890</v>
      </c>
      <c r="C1310" s="3">
        <v>0.62326388888888795</v>
      </c>
      <c r="D1310" s="2" t="s">
        <v>290</v>
      </c>
      <c r="E1310" s="5" t="s">
        <v>97</v>
      </c>
      <c r="F1310" s="5" t="s">
        <v>5</v>
      </c>
      <c r="G1310">
        <v>189603</v>
      </c>
    </row>
    <row r="1311" spans="1:7" x14ac:dyDescent="0.25">
      <c r="A1311" t="s">
        <v>1715</v>
      </c>
      <c r="B1311" s="8">
        <f t="shared" si="58"/>
        <v>42890</v>
      </c>
      <c r="C1311" s="3">
        <v>0.55104166666666599</v>
      </c>
      <c r="D1311" s="2" t="s">
        <v>313</v>
      </c>
      <c r="E1311" s="5" t="s">
        <v>119</v>
      </c>
      <c r="F1311" s="5" t="s">
        <v>5</v>
      </c>
      <c r="G1311">
        <v>190283</v>
      </c>
    </row>
    <row r="1312" spans="1:7" x14ac:dyDescent="0.25">
      <c r="A1312" t="s">
        <v>1716</v>
      </c>
      <c r="B1312" s="8">
        <f t="shared" si="58"/>
        <v>42890</v>
      </c>
      <c r="C1312" s="3">
        <v>0.55937499999999896</v>
      </c>
      <c r="D1312" s="2" t="s">
        <v>400</v>
      </c>
      <c r="E1312" s="5" t="s">
        <v>168</v>
      </c>
      <c r="F1312" s="5" t="s">
        <v>5</v>
      </c>
      <c r="G1312">
        <v>190481</v>
      </c>
    </row>
    <row r="1313" spans="1:7" x14ac:dyDescent="0.25">
      <c r="A1313" t="s">
        <v>1717</v>
      </c>
      <c r="B1313" s="8">
        <f t="shared" si="58"/>
        <v>42890</v>
      </c>
      <c r="C1313" s="3">
        <v>0.43993055555555499</v>
      </c>
      <c r="D1313" s="2" t="s">
        <v>219</v>
      </c>
      <c r="E1313" s="5" t="s">
        <v>30</v>
      </c>
      <c r="F1313" s="5" t="s">
        <v>5</v>
      </c>
      <c r="G1313">
        <v>191667</v>
      </c>
    </row>
    <row r="1314" spans="1:7" x14ac:dyDescent="0.25">
      <c r="A1314" t="s">
        <v>1718</v>
      </c>
      <c r="B1314" s="8">
        <f t="shared" si="58"/>
        <v>42890</v>
      </c>
      <c r="C1314" s="3">
        <v>0.44270833333333298</v>
      </c>
      <c r="D1314" s="2" t="s">
        <v>342</v>
      </c>
      <c r="E1314" s="5" t="s">
        <v>145</v>
      </c>
      <c r="F1314" s="5" t="s">
        <v>5</v>
      </c>
      <c r="G1314">
        <v>191871</v>
      </c>
    </row>
    <row r="1315" spans="1:7" x14ac:dyDescent="0.25">
      <c r="A1315" t="s">
        <v>1719</v>
      </c>
      <c r="B1315" s="8">
        <f t="shared" si="58"/>
        <v>42890</v>
      </c>
      <c r="C1315" s="3">
        <v>0.45659722222222199</v>
      </c>
      <c r="D1315" s="2" t="s">
        <v>211</v>
      </c>
      <c r="E1315" s="5" t="s">
        <v>22</v>
      </c>
      <c r="F1315" s="5" t="s">
        <v>5</v>
      </c>
      <c r="G1315">
        <v>192663</v>
      </c>
    </row>
    <row r="1316" spans="1:7" x14ac:dyDescent="0.25">
      <c r="A1316" t="s">
        <v>1720</v>
      </c>
      <c r="B1316" s="8">
        <f t="shared" si="58"/>
        <v>42890</v>
      </c>
      <c r="C1316" s="3">
        <v>0.52326388888888797</v>
      </c>
      <c r="D1316" s="2" t="s">
        <v>383</v>
      </c>
      <c r="E1316" s="5" t="s">
        <v>187</v>
      </c>
      <c r="F1316" s="5" t="s">
        <v>5</v>
      </c>
      <c r="G1316">
        <v>193089</v>
      </c>
    </row>
    <row r="1317" spans="1:7" x14ac:dyDescent="0.25">
      <c r="A1317" t="s">
        <v>1721</v>
      </c>
      <c r="B1317" s="8">
        <f t="shared" si="58"/>
        <v>42890</v>
      </c>
      <c r="C1317" s="3">
        <v>0.437152777777778</v>
      </c>
      <c r="D1317" s="2" t="s">
        <v>355</v>
      </c>
      <c r="E1317" s="5" t="s">
        <v>158</v>
      </c>
      <c r="F1317" s="5" t="s">
        <v>5</v>
      </c>
      <c r="G1317">
        <v>193200</v>
      </c>
    </row>
    <row r="1318" spans="1:7" x14ac:dyDescent="0.25">
      <c r="A1318" t="s">
        <v>1722</v>
      </c>
      <c r="B1318" s="8">
        <f t="shared" si="58"/>
        <v>42890</v>
      </c>
      <c r="C1318" s="3">
        <v>0.51215277777777701</v>
      </c>
      <c r="D1318" s="2" t="s">
        <v>231</v>
      </c>
      <c r="E1318" s="5" t="s">
        <v>42</v>
      </c>
      <c r="F1318" s="5" t="s">
        <v>5</v>
      </c>
      <c r="G1318">
        <v>193559</v>
      </c>
    </row>
    <row r="1319" spans="1:7" x14ac:dyDescent="0.25">
      <c r="A1319" t="s">
        <v>1723</v>
      </c>
      <c r="B1319" s="8">
        <f t="shared" si="58"/>
        <v>42890</v>
      </c>
      <c r="C1319" s="3">
        <v>0.53993055555555503</v>
      </c>
      <c r="D1319" s="2" t="s">
        <v>324</v>
      </c>
      <c r="E1319" s="5" t="s">
        <v>130</v>
      </c>
      <c r="F1319" s="5" t="s">
        <v>5</v>
      </c>
      <c r="G1319">
        <v>193877</v>
      </c>
    </row>
    <row r="1320" spans="1:7" x14ac:dyDescent="0.25">
      <c r="A1320" t="s">
        <v>1724</v>
      </c>
      <c r="B1320" s="8">
        <f t="shared" si="58"/>
        <v>42890</v>
      </c>
      <c r="C1320" s="3">
        <v>0.63159722222222103</v>
      </c>
      <c r="D1320" s="2" t="s">
        <v>308</v>
      </c>
      <c r="E1320" s="5" t="s">
        <v>114</v>
      </c>
      <c r="F1320" s="5" t="s">
        <v>5</v>
      </c>
      <c r="G1320">
        <v>194280</v>
      </c>
    </row>
    <row r="1321" spans="1:7" x14ac:dyDescent="0.25">
      <c r="A1321" t="s">
        <v>1725</v>
      </c>
      <c r="B1321" s="8">
        <f t="shared" si="58"/>
        <v>42890</v>
      </c>
      <c r="C1321" s="3">
        <v>0.49826388888888901</v>
      </c>
      <c r="D1321" s="2" t="s">
        <v>260</v>
      </c>
      <c r="E1321" s="5" t="s">
        <v>68</v>
      </c>
      <c r="F1321" s="5" t="s">
        <v>5</v>
      </c>
      <c r="G1321">
        <v>194367</v>
      </c>
    </row>
    <row r="1322" spans="1:7" x14ac:dyDescent="0.25">
      <c r="A1322" t="s">
        <v>1726</v>
      </c>
      <c r="B1322" s="8">
        <f t="shared" si="58"/>
        <v>42890</v>
      </c>
      <c r="C1322" s="3">
        <v>0.46215277777777802</v>
      </c>
      <c r="D1322" s="2" t="s">
        <v>261</v>
      </c>
      <c r="E1322" s="5" t="s">
        <v>69</v>
      </c>
      <c r="F1322" s="5" t="s">
        <v>5</v>
      </c>
      <c r="G1322">
        <v>194658</v>
      </c>
    </row>
    <row r="1323" spans="1:7" x14ac:dyDescent="0.25">
      <c r="A1323" t="s">
        <v>1727</v>
      </c>
      <c r="B1323" s="8">
        <f t="shared" si="58"/>
        <v>42890</v>
      </c>
      <c r="C1323" s="3">
        <v>0.43437500000000001</v>
      </c>
      <c r="D1323" s="2" t="s">
        <v>203</v>
      </c>
      <c r="E1323" s="5" t="s">
        <v>14</v>
      </c>
      <c r="F1323" s="5" t="s">
        <v>5</v>
      </c>
      <c r="G1323">
        <v>194753</v>
      </c>
    </row>
    <row r="1324" spans="1:7" x14ac:dyDescent="0.25">
      <c r="A1324" t="s">
        <v>1728</v>
      </c>
      <c r="B1324" s="8">
        <v>42889</v>
      </c>
      <c r="C1324" s="3">
        <v>0.56770833333333204</v>
      </c>
      <c r="D1324" s="2" t="s">
        <v>221</v>
      </c>
      <c r="E1324" s="5" t="s">
        <v>32</v>
      </c>
      <c r="F1324" s="5" t="s">
        <v>5</v>
      </c>
      <c r="G1324">
        <v>194838</v>
      </c>
    </row>
    <row r="1325" spans="1:7" x14ac:dyDescent="0.25">
      <c r="A1325" t="s">
        <v>1729</v>
      </c>
      <c r="B1325" s="8">
        <v>42887</v>
      </c>
      <c r="C1325" s="3">
        <v>0.53437499999999905</v>
      </c>
      <c r="D1325" s="2" t="s">
        <v>326</v>
      </c>
      <c r="E1325" s="5" t="s">
        <v>132</v>
      </c>
      <c r="F1325" s="5" t="s">
        <v>5</v>
      </c>
      <c r="G1325">
        <v>195036</v>
      </c>
    </row>
    <row r="1326" spans="1:7" x14ac:dyDescent="0.25">
      <c r="A1326" t="s">
        <v>1730</v>
      </c>
      <c r="B1326" s="8">
        <v>42887</v>
      </c>
      <c r="C1326" s="3">
        <v>0.55381944444444398</v>
      </c>
      <c r="D1326" s="2" t="s">
        <v>333</v>
      </c>
      <c r="E1326" s="5" t="s">
        <v>136</v>
      </c>
      <c r="F1326" s="5" t="s">
        <v>5</v>
      </c>
      <c r="G1326">
        <v>195612</v>
      </c>
    </row>
    <row r="1327" spans="1:7" x14ac:dyDescent="0.25">
      <c r="A1327" t="s">
        <v>1731</v>
      </c>
      <c r="B1327" s="8">
        <v>42889</v>
      </c>
      <c r="C1327" s="3">
        <v>0.50104166666666605</v>
      </c>
      <c r="D1327" s="2" t="s">
        <v>394</v>
      </c>
      <c r="E1327" s="5" t="s">
        <v>198</v>
      </c>
      <c r="F1327" s="5" t="s">
        <v>5</v>
      </c>
      <c r="G1327">
        <v>195829</v>
      </c>
    </row>
    <row r="1328" spans="1:7" x14ac:dyDescent="0.25">
      <c r="A1328" t="s">
        <v>1732</v>
      </c>
      <c r="B1328" s="8">
        <f>B1327</f>
        <v>42889</v>
      </c>
      <c r="C1328" s="3">
        <v>0.55659722222222097</v>
      </c>
      <c r="D1328" s="2" t="s">
        <v>232</v>
      </c>
      <c r="E1328" s="5" t="s">
        <v>6</v>
      </c>
      <c r="F1328" s="5" t="s">
        <v>5</v>
      </c>
      <c r="G1328">
        <v>196566</v>
      </c>
    </row>
    <row r="1329" spans="1:7" x14ac:dyDescent="0.25">
      <c r="A1329" t="s">
        <v>1733</v>
      </c>
      <c r="B1329" s="8">
        <v>42886</v>
      </c>
      <c r="C1329" s="3">
        <v>0.578819444444444</v>
      </c>
      <c r="D1329" s="2" t="s">
        <v>259</v>
      </c>
      <c r="E1329" s="5" t="s">
        <v>67</v>
      </c>
      <c r="F1329" s="5" t="s">
        <v>5</v>
      </c>
      <c r="G1329">
        <v>198317</v>
      </c>
    </row>
    <row r="1330" spans="1:7" x14ac:dyDescent="0.25">
      <c r="A1330" t="s">
        <v>1734</v>
      </c>
      <c r="B1330" s="8">
        <f>B1329</f>
        <v>42886</v>
      </c>
      <c r="C1330" s="3">
        <v>0.61493055555555498</v>
      </c>
      <c r="D1330" s="2" t="s">
        <v>204</v>
      </c>
      <c r="E1330" s="5" t="s">
        <v>15</v>
      </c>
      <c r="F1330" s="5" t="s">
        <v>5</v>
      </c>
      <c r="G1330">
        <v>199124</v>
      </c>
    </row>
    <row r="1331" spans="1:7" x14ac:dyDescent="0.25">
      <c r="A1331" t="s">
        <v>1735</v>
      </c>
      <c r="B1331" s="8">
        <f>B1330</f>
        <v>42886</v>
      </c>
      <c r="C1331" s="3">
        <v>0.60381944444444302</v>
      </c>
      <c r="D1331" s="2" t="s">
        <v>283</v>
      </c>
      <c r="E1331" s="5" t="s">
        <v>90</v>
      </c>
      <c r="F1331" s="5" t="s">
        <v>5</v>
      </c>
      <c r="G1331">
        <v>199242</v>
      </c>
    </row>
    <row r="1332" spans="1:7" x14ac:dyDescent="0.25">
      <c r="A1332" t="s">
        <v>1736</v>
      </c>
      <c r="B1332" s="8">
        <v>42887</v>
      </c>
      <c r="C1332" s="3">
        <v>0.53159722222222106</v>
      </c>
      <c r="D1332" s="2" t="s">
        <v>325</v>
      </c>
      <c r="E1332" s="5" t="s">
        <v>131</v>
      </c>
      <c r="F1332" s="5" t="s">
        <v>5</v>
      </c>
      <c r="G1332">
        <v>199532</v>
      </c>
    </row>
    <row r="1333" spans="1:7" x14ac:dyDescent="0.25">
      <c r="A1333" t="s">
        <v>1737</v>
      </c>
      <c r="B1333" s="8">
        <f>B1332</f>
        <v>42887</v>
      </c>
      <c r="C1333" s="3">
        <v>0.484375</v>
      </c>
      <c r="D1333" s="2" t="s">
        <v>352</v>
      </c>
      <c r="E1333" s="5" t="s">
        <v>155</v>
      </c>
      <c r="F1333" s="5" t="s">
        <v>5</v>
      </c>
      <c r="G1333">
        <v>199762</v>
      </c>
    </row>
    <row r="1334" spans="1:7" x14ac:dyDescent="0.25">
      <c r="A1334" t="s">
        <v>1738</v>
      </c>
      <c r="B1334" s="8">
        <f>B1333</f>
        <v>42887</v>
      </c>
      <c r="C1334" s="3">
        <v>0.45104166666666701</v>
      </c>
      <c r="D1334" s="2" t="s">
        <v>292</v>
      </c>
      <c r="E1334" s="5" t="s">
        <v>8</v>
      </c>
      <c r="F1334" s="5" t="s">
        <v>5</v>
      </c>
      <c r="G1334">
        <v>199831</v>
      </c>
    </row>
    <row r="1335" spans="1:7" x14ac:dyDescent="0.25">
      <c r="A1335" t="s">
        <v>1739</v>
      </c>
      <c r="B1335" s="8">
        <f>B1334</f>
        <v>42887</v>
      </c>
      <c r="C1335" s="3">
        <v>0.58715277777777697</v>
      </c>
      <c r="D1335" s="2" t="s">
        <v>326</v>
      </c>
      <c r="E1335" s="5" t="s">
        <v>132</v>
      </c>
      <c r="F1335" s="5" t="s">
        <v>5</v>
      </c>
      <c r="G1335">
        <v>199861</v>
      </c>
    </row>
    <row r="1336" spans="1:7" x14ac:dyDescent="0.25">
      <c r="A1336" t="s">
        <v>1740</v>
      </c>
      <c r="B1336" s="7">
        <v>42793</v>
      </c>
      <c r="C1336" s="6">
        <v>0.4225694444444445</v>
      </c>
      <c r="D1336" s="2" t="s">
        <v>3392</v>
      </c>
      <c r="E1336" s="5" t="s">
        <v>3393</v>
      </c>
      <c r="F1336" s="5" t="s">
        <v>3407</v>
      </c>
      <c r="G1336">
        <v>200000</v>
      </c>
    </row>
    <row r="1337" spans="1:7" x14ac:dyDescent="0.25">
      <c r="A1337" t="s">
        <v>1741</v>
      </c>
      <c r="B1337" s="7">
        <v>42793</v>
      </c>
      <c r="C1337" s="6">
        <v>0.42534722222222227</v>
      </c>
      <c r="D1337" s="2" t="s">
        <v>3392</v>
      </c>
      <c r="E1337" s="5" t="s">
        <v>3393</v>
      </c>
      <c r="F1337" s="5" t="s">
        <v>3407</v>
      </c>
      <c r="G1337">
        <v>200000</v>
      </c>
    </row>
    <row r="1338" spans="1:7" x14ac:dyDescent="0.25">
      <c r="A1338" t="s">
        <v>1742</v>
      </c>
      <c r="B1338" s="7">
        <v>42793</v>
      </c>
      <c r="C1338" s="6">
        <v>0.42812499999999998</v>
      </c>
      <c r="D1338" s="2" t="s">
        <v>3392</v>
      </c>
      <c r="E1338" s="5" t="s">
        <v>3393</v>
      </c>
      <c r="F1338" s="5" t="s">
        <v>3407</v>
      </c>
      <c r="G1338">
        <v>200000</v>
      </c>
    </row>
    <row r="1339" spans="1:7" x14ac:dyDescent="0.25">
      <c r="A1339" t="s">
        <v>1743</v>
      </c>
      <c r="B1339" s="7">
        <v>42793</v>
      </c>
      <c r="C1339" s="6">
        <v>0.43090277777777802</v>
      </c>
      <c r="D1339" s="2" t="s">
        <v>3392</v>
      </c>
      <c r="E1339" s="5" t="s">
        <v>3393</v>
      </c>
      <c r="F1339" s="5" t="s">
        <v>3407</v>
      </c>
      <c r="G1339">
        <v>200000</v>
      </c>
    </row>
    <row r="1340" spans="1:7" x14ac:dyDescent="0.25">
      <c r="A1340" t="s">
        <v>1744</v>
      </c>
      <c r="B1340" s="7">
        <v>42815</v>
      </c>
      <c r="C1340" s="6">
        <v>0.51458333333333328</v>
      </c>
      <c r="D1340" s="2" t="s">
        <v>3392</v>
      </c>
      <c r="E1340" s="5" t="s">
        <v>3393</v>
      </c>
      <c r="F1340" s="5" t="s">
        <v>3407</v>
      </c>
      <c r="G1340">
        <v>200000</v>
      </c>
    </row>
    <row r="1341" spans="1:7" x14ac:dyDescent="0.25">
      <c r="A1341" t="s">
        <v>1745</v>
      </c>
      <c r="B1341" s="7">
        <v>42815</v>
      </c>
      <c r="C1341" s="6">
        <v>0.51597222222222217</v>
      </c>
      <c r="D1341" s="2" t="s">
        <v>3392</v>
      </c>
      <c r="E1341" s="5" t="s">
        <v>3393</v>
      </c>
      <c r="F1341" s="5" t="s">
        <v>3407</v>
      </c>
      <c r="G1341">
        <v>200000</v>
      </c>
    </row>
    <row r="1342" spans="1:7" x14ac:dyDescent="0.25">
      <c r="A1342" t="s">
        <v>1746</v>
      </c>
      <c r="B1342" s="7">
        <v>42815</v>
      </c>
      <c r="C1342" s="6">
        <v>0.51736111111111105</v>
      </c>
      <c r="D1342" s="2" t="s">
        <v>3392</v>
      </c>
      <c r="E1342" s="5" t="s">
        <v>3393</v>
      </c>
      <c r="F1342" s="5" t="s">
        <v>3407</v>
      </c>
      <c r="G1342">
        <v>200000</v>
      </c>
    </row>
    <row r="1343" spans="1:7" x14ac:dyDescent="0.25">
      <c r="A1343" t="s">
        <v>1747</v>
      </c>
      <c r="B1343" s="7">
        <v>42815</v>
      </c>
      <c r="C1343" s="6">
        <v>0.51875000000000004</v>
      </c>
      <c r="D1343" s="2" t="s">
        <v>3392</v>
      </c>
      <c r="E1343" s="5" t="s">
        <v>3393</v>
      </c>
      <c r="F1343" s="5" t="s">
        <v>3407</v>
      </c>
      <c r="G1343">
        <v>200000</v>
      </c>
    </row>
    <row r="1344" spans="1:7" x14ac:dyDescent="0.25">
      <c r="A1344" t="s">
        <v>1748</v>
      </c>
      <c r="B1344" s="7">
        <v>42828</v>
      </c>
      <c r="C1344" s="6">
        <v>0.56597222222222221</v>
      </c>
      <c r="D1344" s="2" t="s">
        <v>3392</v>
      </c>
      <c r="E1344" s="5" t="s">
        <v>3393</v>
      </c>
      <c r="F1344" s="5" t="s">
        <v>3407</v>
      </c>
      <c r="G1344">
        <v>200000</v>
      </c>
    </row>
    <row r="1345" spans="1:7" x14ac:dyDescent="0.25">
      <c r="A1345" t="s">
        <v>1749</v>
      </c>
      <c r="B1345" s="7">
        <v>42828</v>
      </c>
      <c r="C1345" s="6">
        <v>0.56805555555555554</v>
      </c>
      <c r="D1345" s="2" t="s">
        <v>3392</v>
      </c>
      <c r="E1345" s="5" t="s">
        <v>3393</v>
      </c>
      <c r="F1345" s="5" t="s">
        <v>3407</v>
      </c>
      <c r="G1345">
        <v>200000</v>
      </c>
    </row>
    <row r="1346" spans="1:7" x14ac:dyDescent="0.25">
      <c r="A1346" t="s">
        <v>1750</v>
      </c>
      <c r="B1346" s="7">
        <v>42828</v>
      </c>
      <c r="C1346" s="6">
        <v>0.57013888888888897</v>
      </c>
      <c r="D1346" s="2" t="s">
        <v>3392</v>
      </c>
      <c r="E1346" s="5" t="s">
        <v>3393</v>
      </c>
      <c r="F1346" s="5" t="s">
        <v>3407</v>
      </c>
      <c r="G1346">
        <v>200000</v>
      </c>
    </row>
    <row r="1347" spans="1:7" x14ac:dyDescent="0.25">
      <c r="A1347" t="s">
        <v>1751</v>
      </c>
      <c r="B1347" s="7">
        <v>42828</v>
      </c>
      <c r="C1347" s="6">
        <v>0.57222222222222197</v>
      </c>
      <c r="D1347" s="2" t="s">
        <v>3392</v>
      </c>
      <c r="E1347" s="5" t="s">
        <v>3393</v>
      </c>
      <c r="F1347" s="5" t="s">
        <v>3407</v>
      </c>
      <c r="G1347">
        <v>200000</v>
      </c>
    </row>
    <row r="1348" spans="1:7" x14ac:dyDescent="0.25">
      <c r="A1348" t="s">
        <v>1752</v>
      </c>
      <c r="B1348" s="7">
        <v>42866</v>
      </c>
      <c r="C1348" s="6">
        <v>0.62604166666666672</v>
      </c>
      <c r="D1348" s="2" t="s">
        <v>3392</v>
      </c>
      <c r="E1348" s="5" t="s">
        <v>3393</v>
      </c>
      <c r="F1348" s="5" t="s">
        <v>3407</v>
      </c>
      <c r="G1348">
        <v>200000</v>
      </c>
    </row>
    <row r="1349" spans="1:7" x14ac:dyDescent="0.25">
      <c r="A1349" t="s">
        <v>1753</v>
      </c>
      <c r="B1349" s="7">
        <v>42866</v>
      </c>
      <c r="C1349" s="6">
        <v>0.62916666666666665</v>
      </c>
      <c r="D1349" s="2" t="s">
        <v>3392</v>
      </c>
      <c r="E1349" s="5" t="s">
        <v>3393</v>
      </c>
      <c r="F1349" s="5" t="s">
        <v>3407</v>
      </c>
      <c r="G1349">
        <v>200000</v>
      </c>
    </row>
    <row r="1350" spans="1:7" x14ac:dyDescent="0.25">
      <c r="A1350" t="s">
        <v>1754</v>
      </c>
      <c r="B1350" s="7">
        <v>42866</v>
      </c>
      <c r="C1350" s="6">
        <v>0.63229166666666703</v>
      </c>
      <c r="D1350" s="2" t="s">
        <v>3392</v>
      </c>
      <c r="E1350" s="5" t="s">
        <v>3393</v>
      </c>
      <c r="F1350" s="5" t="s">
        <v>3407</v>
      </c>
      <c r="G1350">
        <v>200000</v>
      </c>
    </row>
    <row r="1351" spans="1:7" x14ac:dyDescent="0.25">
      <c r="A1351" t="s">
        <v>1755</v>
      </c>
      <c r="B1351" s="7">
        <v>42866</v>
      </c>
      <c r="C1351" s="6">
        <v>0.63541666666666696</v>
      </c>
      <c r="D1351" s="2" t="s">
        <v>3392</v>
      </c>
      <c r="E1351" s="5" t="s">
        <v>3393</v>
      </c>
      <c r="F1351" s="5" t="s">
        <v>3407</v>
      </c>
      <c r="G1351">
        <v>200000</v>
      </c>
    </row>
    <row r="1352" spans="1:7" x14ac:dyDescent="0.25">
      <c r="A1352" t="s">
        <v>1756</v>
      </c>
      <c r="B1352" s="7">
        <v>42839</v>
      </c>
      <c r="C1352" s="6">
        <v>0.59027777777777779</v>
      </c>
      <c r="D1352" s="2" t="s">
        <v>3573</v>
      </c>
      <c r="E1352" s="5" t="s">
        <v>3572</v>
      </c>
      <c r="F1352" s="5" t="s">
        <v>3407</v>
      </c>
      <c r="G1352">
        <v>200000</v>
      </c>
    </row>
    <row r="1353" spans="1:7" x14ac:dyDescent="0.25">
      <c r="A1353" t="s">
        <v>1757</v>
      </c>
      <c r="B1353" s="7">
        <v>43007</v>
      </c>
      <c r="C1353" s="6">
        <v>0.4927083333333333</v>
      </c>
      <c r="D1353" s="2" t="s">
        <v>3573</v>
      </c>
      <c r="E1353" s="5" t="s">
        <v>3572</v>
      </c>
      <c r="F1353" s="5" t="s">
        <v>3407</v>
      </c>
      <c r="G1353">
        <v>200000</v>
      </c>
    </row>
    <row r="1354" spans="1:7" x14ac:dyDescent="0.25">
      <c r="A1354" t="s">
        <v>1758</v>
      </c>
      <c r="B1354" s="8">
        <f>B1353</f>
        <v>43007</v>
      </c>
      <c r="C1354" s="3">
        <v>0.50104166666666605</v>
      </c>
      <c r="D1354" s="2" t="s">
        <v>227</v>
      </c>
      <c r="E1354" s="5" t="s">
        <v>38</v>
      </c>
      <c r="F1354" s="5" t="s">
        <v>5</v>
      </c>
      <c r="G1354">
        <v>200784</v>
      </c>
    </row>
    <row r="1355" spans="1:7" x14ac:dyDescent="0.25">
      <c r="A1355" t="s">
        <v>1759</v>
      </c>
      <c r="B1355" s="8">
        <f>B1354</f>
        <v>43007</v>
      </c>
      <c r="C1355" s="3">
        <v>0.51215277777777701</v>
      </c>
      <c r="D1355" s="2" t="s">
        <v>245</v>
      </c>
      <c r="E1355" s="5" t="s">
        <v>53</v>
      </c>
      <c r="F1355" s="5" t="s">
        <v>5</v>
      </c>
      <c r="G1355">
        <v>201110</v>
      </c>
    </row>
    <row r="1356" spans="1:7" x14ac:dyDescent="0.25">
      <c r="A1356" t="s">
        <v>1760</v>
      </c>
      <c r="B1356" s="8">
        <v>42886</v>
      </c>
      <c r="C1356" s="3">
        <v>0.61215277777777699</v>
      </c>
      <c r="D1356" s="2" t="s">
        <v>271</v>
      </c>
      <c r="E1356" s="5" t="s">
        <v>79</v>
      </c>
      <c r="F1356" s="5" t="s">
        <v>5</v>
      </c>
      <c r="G1356">
        <v>201454</v>
      </c>
    </row>
    <row r="1357" spans="1:7" x14ac:dyDescent="0.25">
      <c r="A1357" t="s">
        <v>1761</v>
      </c>
      <c r="B1357" s="8">
        <f t="shared" ref="B1357:B1364" si="59">B1356</f>
        <v>42886</v>
      </c>
      <c r="C1357" s="3">
        <v>0.60659722222222101</v>
      </c>
      <c r="D1357" s="2" t="s">
        <v>216</v>
      </c>
      <c r="E1357" s="5" t="s">
        <v>27</v>
      </c>
      <c r="F1357" s="5" t="s">
        <v>5</v>
      </c>
      <c r="G1357">
        <v>202992</v>
      </c>
    </row>
    <row r="1358" spans="1:7" x14ac:dyDescent="0.25">
      <c r="A1358" t="s">
        <v>1762</v>
      </c>
      <c r="B1358" s="8">
        <f t="shared" si="59"/>
        <v>42886</v>
      </c>
      <c r="C1358" s="3">
        <v>0.46215277777777802</v>
      </c>
      <c r="D1358" s="2" t="s">
        <v>213</v>
      </c>
      <c r="E1358" s="5" t="s">
        <v>24</v>
      </c>
      <c r="F1358" s="5" t="s">
        <v>5</v>
      </c>
      <c r="G1358">
        <v>203726</v>
      </c>
    </row>
    <row r="1359" spans="1:7" x14ac:dyDescent="0.25">
      <c r="A1359" t="s">
        <v>1763</v>
      </c>
      <c r="B1359" s="8">
        <f t="shared" si="59"/>
        <v>42886</v>
      </c>
      <c r="C1359" s="3">
        <v>0.578819444444444</v>
      </c>
      <c r="D1359" s="2" t="s">
        <v>289</v>
      </c>
      <c r="E1359" s="5" t="s">
        <v>96</v>
      </c>
      <c r="F1359" s="5" t="s">
        <v>5</v>
      </c>
      <c r="G1359">
        <v>204065</v>
      </c>
    </row>
    <row r="1360" spans="1:7" x14ac:dyDescent="0.25">
      <c r="A1360" t="s">
        <v>1764</v>
      </c>
      <c r="B1360" s="8">
        <f t="shared" si="59"/>
        <v>42886</v>
      </c>
      <c r="C1360" s="3">
        <v>0.57048611111111003</v>
      </c>
      <c r="D1360" s="2" t="s">
        <v>380</v>
      </c>
      <c r="E1360" s="5" t="s">
        <v>9</v>
      </c>
      <c r="F1360" s="5" t="s">
        <v>5</v>
      </c>
      <c r="G1360">
        <v>204699</v>
      </c>
    </row>
    <row r="1361" spans="1:7" x14ac:dyDescent="0.25">
      <c r="A1361" t="s">
        <v>1765</v>
      </c>
      <c r="B1361" s="8">
        <f t="shared" si="59"/>
        <v>42886</v>
      </c>
      <c r="C1361" s="3">
        <v>0.59270833333333195</v>
      </c>
      <c r="D1361" s="2" t="s">
        <v>294</v>
      </c>
      <c r="E1361" s="5" t="s">
        <v>100</v>
      </c>
      <c r="F1361" s="5" t="s">
        <v>5</v>
      </c>
      <c r="G1361">
        <v>204792</v>
      </c>
    </row>
    <row r="1362" spans="1:7" x14ac:dyDescent="0.25">
      <c r="A1362" t="s">
        <v>1766</v>
      </c>
      <c r="B1362" s="8">
        <f t="shared" si="59"/>
        <v>42886</v>
      </c>
      <c r="C1362" s="3">
        <v>0.55104166666666599</v>
      </c>
      <c r="D1362" s="2" t="s">
        <v>378</v>
      </c>
      <c r="E1362" s="5" t="s">
        <v>183</v>
      </c>
      <c r="F1362" s="5" t="s">
        <v>5</v>
      </c>
      <c r="G1362">
        <v>205086</v>
      </c>
    </row>
    <row r="1363" spans="1:7" x14ac:dyDescent="0.25">
      <c r="A1363" t="s">
        <v>1767</v>
      </c>
      <c r="B1363" s="8">
        <f t="shared" si="59"/>
        <v>42886</v>
      </c>
      <c r="C1363" s="3">
        <v>0.61493055555555498</v>
      </c>
      <c r="D1363" s="2" t="s">
        <v>287</v>
      </c>
      <c r="E1363" s="5" t="s">
        <v>94</v>
      </c>
      <c r="F1363" s="5" t="s">
        <v>5</v>
      </c>
      <c r="G1363">
        <v>205729</v>
      </c>
    </row>
    <row r="1364" spans="1:7" x14ac:dyDescent="0.25">
      <c r="A1364" t="s">
        <v>1768</v>
      </c>
      <c r="B1364" s="8">
        <f t="shared" si="59"/>
        <v>42886</v>
      </c>
      <c r="C1364" s="3">
        <v>0.53159722222222106</v>
      </c>
      <c r="D1364" s="2" t="s">
        <v>321</v>
      </c>
      <c r="E1364" s="5" t="s">
        <v>127</v>
      </c>
      <c r="F1364" s="5" t="s">
        <v>5</v>
      </c>
      <c r="G1364">
        <v>205969</v>
      </c>
    </row>
    <row r="1365" spans="1:7" x14ac:dyDescent="0.25">
      <c r="A1365" t="s">
        <v>1769</v>
      </c>
      <c r="B1365" s="8">
        <v>42890</v>
      </c>
      <c r="C1365" s="3">
        <v>0.63437499999999902</v>
      </c>
      <c r="D1365" s="2" t="s">
        <v>328</v>
      </c>
      <c r="E1365" s="5" t="s">
        <v>7</v>
      </c>
      <c r="F1365" s="5" t="s">
        <v>5</v>
      </c>
      <c r="G1365">
        <v>207286</v>
      </c>
    </row>
    <row r="1366" spans="1:7" x14ac:dyDescent="0.25">
      <c r="A1366" t="s">
        <v>1770</v>
      </c>
      <c r="B1366" s="8">
        <f>B1365</f>
        <v>42890</v>
      </c>
      <c r="C1366" s="3">
        <v>0.50381944444444404</v>
      </c>
      <c r="D1366" s="2" t="s">
        <v>376</v>
      </c>
      <c r="E1366" s="5" t="s">
        <v>181</v>
      </c>
      <c r="F1366" s="5" t="s">
        <v>5</v>
      </c>
      <c r="G1366">
        <v>207578</v>
      </c>
    </row>
    <row r="1367" spans="1:7" x14ac:dyDescent="0.25">
      <c r="A1367" t="s">
        <v>1771</v>
      </c>
      <c r="B1367" s="8">
        <f>B1366</f>
        <v>42890</v>
      </c>
      <c r="C1367" s="3">
        <v>0.59270833333333195</v>
      </c>
      <c r="D1367" s="2" t="s">
        <v>328</v>
      </c>
      <c r="E1367" s="5" t="s">
        <v>7</v>
      </c>
      <c r="F1367" s="5" t="s">
        <v>5</v>
      </c>
      <c r="G1367">
        <v>207865</v>
      </c>
    </row>
    <row r="1368" spans="1:7" x14ac:dyDescent="0.25">
      <c r="A1368" t="s">
        <v>1772</v>
      </c>
      <c r="B1368" s="8">
        <f>B1367</f>
        <v>42890</v>
      </c>
      <c r="C1368" s="3">
        <v>0.47326388888888898</v>
      </c>
      <c r="D1368" s="2" t="s">
        <v>300</v>
      </c>
      <c r="E1368" s="5" t="s">
        <v>106</v>
      </c>
      <c r="F1368" s="5" t="s">
        <v>5</v>
      </c>
      <c r="G1368">
        <v>208294</v>
      </c>
    </row>
    <row r="1369" spans="1:7" x14ac:dyDescent="0.25">
      <c r="A1369" t="s">
        <v>1773</v>
      </c>
      <c r="B1369" s="8">
        <f>B1368</f>
        <v>42890</v>
      </c>
      <c r="C1369" s="3">
        <v>0.55937499999999896</v>
      </c>
      <c r="D1369" s="2" t="s">
        <v>267</v>
      </c>
      <c r="E1369" s="5" t="s">
        <v>75</v>
      </c>
      <c r="F1369" s="5" t="s">
        <v>5</v>
      </c>
      <c r="G1369">
        <v>208463</v>
      </c>
    </row>
    <row r="1370" spans="1:7" x14ac:dyDescent="0.25">
      <c r="A1370" t="s">
        <v>1774</v>
      </c>
      <c r="B1370" s="8">
        <f>B1369</f>
        <v>42890</v>
      </c>
      <c r="C1370" s="3">
        <v>0.54548611111111001</v>
      </c>
      <c r="D1370" s="2" t="s">
        <v>228</v>
      </c>
      <c r="E1370" s="5" t="s">
        <v>39</v>
      </c>
      <c r="F1370" s="5" t="s">
        <v>5</v>
      </c>
      <c r="G1370">
        <v>208756</v>
      </c>
    </row>
    <row r="1371" spans="1:7" x14ac:dyDescent="0.25">
      <c r="A1371" t="s">
        <v>1775</v>
      </c>
      <c r="B1371" s="8">
        <v>42890</v>
      </c>
      <c r="C1371" s="3">
        <v>0.44826388888888902</v>
      </c>
      <c r="D1371" s="2" t="s">
        <v>261</v>
      </c>
      <c r="E1371" s="5" t="s">
        <v>69</v>
      </c>
      <c r="F1371" s="5" t="s">
        <v>5</v>
      </c>
      <c r="G1371">
        <v>208897</v>
      </c>
    </row>
    <row r="1372" spans="1:7" x14ac:dyDescent="0.25">
      <c r="A1372" t="s">
        <v>1776</v>
      </c>
      <c r="B1372" s="8">
        <v>42886</v>
      </c>
      <c r="C1372" s="3">
        <v>0.44548611111111103</v>
      </c>
      <c r="D1372" s="2" t="s">
        <v>211</v>
      </c>
      <c r="E1372" s="5" t="s">
        <v>22</v>
      </c>
      <c r="F1372" s="5" t="s">
        <v>5</v>
      </c>
      <c r="G1372">
        <v>209306</v>
      </c>
    </row>
    <row r="1373" spans="1:7" x14ac:dyDescent="0.25">
      <c r="A1373" t="s">
        <v>1777</v>
      </c>
      <c r="B1373" s="8">
        <f t="shared" ref="B1373:B1379" si="60">B1372</f>
        <v>42886</v>
      </c>
      <c r="C1373" s="3">
        <v>0.47048611111111099</v>
      </c>
      <c r="D1373" s="2" t="s">
        <v>284</v>
      </c>
      <c r="E1373" s="5" t="s">
        <v>91</v>
      </c>
      <c r="F1373" s="5" t="s">
        <v>5</v>
      </c>
      <c r="G1373">
        <v>210100</v>
      </c>
    </row>
    <row r="1374" spans="1:7" x14ac:dyDescent="0.25">
      <c r="A1374" t="s">
        <v>1778</v>
      </c>
      <c r="B1374" s="8">
        <f t="shared" si="60"/>
        <v>42886</v>
      </c>
      <c r="C1374" s="3">
        <v>0.51770833333333299</v>
      </c>
      <c r="D1374" s="2" t="s">
        <v>247</v>
      </c>
      <c r="E1374" s="5" t="s">
        <v>55</v>
      </c>
      <c r="F1374" s="5" t="s">
        <v>5</v>
      </c>
      <c r="G1374">
        <v>210262</v>
      </c>
    </row>
    <row r="1375" spans="1:7" x14ac:dyDescent="0.25">
      <c r="A1375" t="s">
        <v>1779</v>
      </c>
      <c r="B1375" s="8">
        <f t="shared" si="60"/>
        <v>42886</v>
      </c>
      <c r="C1375" s="3">
        <v>0.514930555555555</v>
      </c>
      <c r="D1375" s="2" t="s">
        <v>300</v>
      </c>
      <c r="E1375" s="5" t="s">
        <v>106</v>
      </c>
      <c r="F1375" s="5" t="s">
        <v>5</v>
      </c>
      <c r="G1375">
        <v>211421</v>
      </c>
    </row>
    <row r="1376" spans="1:7" x14ac:dyDescent="0.25">
      <c r="A1376" t="s">
        <v>1780</v>
      </c>
      <c r="B1376" s="8">
        <f t="shared" si="60"/>
        <v>42886</v>
      </c>
      <c r="C1376" s="3">
        <v>0.45104166666666701</v>
      </c>
      <c r="D1376" s="2" t="s">
        <v>228</v>
      </c>
      <c r="E1376" s="5" t="s">
        <v>39</v>
      </c>
      <c r="F1376" s="5" t="s">
        <v>5</v>
      </c>
      <c r="G1376">
        <v>212900</v>
      </c>
    </row>
    <row r="1377" spans="1:7" x14ac:dyDescent="0.25">
      <c r="A1377" t="s">
        <v>1781</v>
      </c>
      <c r="B1377" s="8">
        <f t="shared" si="60"/>
        <v>42886</v>
      </c>
      <c r="C1377" s="3">
        <v>0.467708333333333</v>
      </c>
      <c r="D1377" s="2" t="s">
        <v>351</v>
      </c>
      <c r="E1377" s="5" t="s">
        <v>154</v>
      </c>
      <c r="F1377" s="5" t="s">
        <v>5</v>
      </c>
      <c r="G1377">
        <v>213573</v>
      </c>
    </row>
    <row r="1378" spans="1:7" x14ac:dyDescent="0.25">
      <c r="A1378" t="s">
        <v>1782</v>
      </c>
      <c r="B1378" s="8">
        <f t="shared" si="60"/>
        <v>42886</v>
      </c>
      <c r="C1378" s="3">
        <v>0.60104166666666603</v>
      </c>
      <c r="D1378" s="2" t="s">
        <v>391</v>
      </c>
      <c r="E1378" s="5" t="s">
        <v>195</v>
      </c>
      <c r="F1378" s="5" t="s">
        <v>5</v>
      </c>
      <c r="G1378">
        <v>213827</v>
      </c>
    </row>
    <row r="1379" spans="1:7" x14ac:dyDescent="0.25">
      <c r="A1379" t="s">
        <v>1783</v>
      </c>
      <c r="B1379" s="8">
        <f t="shared" si="60"/>
        <v>42886</v>
      </c>
      <c r="C1379" s="3">
        <v>0.467708333333333</v>
      </c>
      <c r="D1379" s="2" t="s">
        <v>397</v>
      </c>
      <c r="E1379" s="5" t="s">
        <v>200</v>
      </c>
      <c r="F1379" s="5" t="s">
        <v>5</v>
      </c>
      <c r="G1379">
        <v>214986</v>
      </c>
    </row>
    <row r="1380" spans="1:7" x14ac:dyDescent="0.25">
      <c r="A1380" t="s">
        <v>1784</v>
      </c>
      <c r="B1380" s="8">
        <v>42886</v>
      </c>
      <c r="C1380" s="3">
        <v>0.58437499999999898</v>
      </c>
      <c r="D1380" s="2" t="s">
        <v>261</v>
      </c>
      <c r="E1380" s="5" t="s">
        <v>69</v>
      </c>
      <c r="F1380" s="5" t="s">
        <v>5</v>
      </c>
      <c r="G1380">
        <v>216519</v>
      </c>
    </row>
    <row r="1381" spans="1:7" x14ac:dyDescent="0.25">
      <c r="A1381" t="s">
        <v>1785</v>
      </c>
      <c r="B1381" s="8">
        <f>B1380</f>
        <v>42886</v>
      </c>
      <c r="C1381" s="3">
        <v>0.57048611111111003</v>
      </c>
      <c r="D1381" s="2" t="s">
        <v>354</v>
      </c>
      <c r="E1381" s="5" t="s">
        <v>157</v>
      </c>
      <c r="F1381" s="5" t="s">
        <v>5</v>
      </c>
      <c r="G1381">
        <v>216543</v>
      </c>
    </row>
    <row r="1382" spans="1:7" x14ac:dyDescent="0.25">
      <c r="A1382" t="s">
        <v>1786</v>
      </c>
      <c r="B1382" s="8">
        <v>42887</v>
      </c>
      <c r="C1382" s="3">
        <v>0.514930555555555</v>
      </c>
      <c r="D1382" s="2" t="s">
        <v>319</v>
      </c>
      <c r="E1382" s="5" t="s">
        <v>125</v>
      </c>
      <c r="F1382" s="5" t="s">
        <v>5</v>
      </c>
      <c r="G1382">
        <v>216938</v>
      </c>
    </row>
    <row r="1383" spans="1:7" x14ac:dyDescent="0.25">
      <c r="A1383" t="s">
        <v>1787</v>
      </c>
      <c r="B1383" s="8">
        <f>B1382</f>
        <v>42887</v>
      </c>
      <c r="C1383" s="3">
        <v>0.64548611111110998</v>
      </c>
      <c r="D1383" s="2" t="s">
        <v>347</v>
      </c>
      <c r="E1383" s="5" t="s">
        <v>150</v>
      </c>
      <c r="F1383" s="5" t="s">
        <v>5</v>
      </c>
      <c r="G1383">
        <v>217467</v>
      </c>
    </row>
    <row r="1384" spans="1:7" x14ac:dyDescent="0.25">
      <c r="A1384" t="s">
        <v>1788</v>
      </c>
      <c r="B1384" s="8">
        <f>B1383</f>
        <v>42887</v>
      </c>
      <c r="C1384" s="3">
        <v>0.47326388888888898</v>
      </c>
      <c r="D1384" s="2" t="s">
        <v>348</v>
      </c>
      <c r="E1384" s="5" t="s">
        <v>151</v>
      </c>
      <c r="F1384" s="5" t="s">
        <v>5</v>
      </c>
      <c r="G1384">
        <v>217913</v>
      </c>
    </row>
    <row r="1385" spans="1:7" x14ac:dyDescent="0.25">
      <c r="A1385" t="s">
        <v>1789</v>
      </c>
      <c r="B1385" s="8">
        <f>B1384</f>
        <v>42887</v>
      </c>
      <c r="C1385" s="3">
        <v>0.43159722222222202</v>
      </c>
      <c r="D1385" s="2" t="s">
        <v>221</v>
      </c>
      <c r="E1385" s="5" t="s">
        <v>32</v>
      </c>
      <c r="F1385" s="5" t="s">
        <v>5</v>
      </c>
      <c r="G1385">
        <v>218241</v>
      </c>
    </row>
    <row r="1386" spans="1:7" x14ac:dyDescent="0.25">
      <c r="A1386" t="s">
        <v>1790</v>
      </c>
      <c r="B1386" s="8">
        <f>B1385</f>
        <v>42887</v>
      </c>
      <c r="C1386" s="3">
        <v>0.44548611111111103</v>
      </c>
      <c r="D1386" s="2" t="s">
        <v>358</v>
      </c>
      <c r="E1386" s="5" t="s">
        <v>161</v>
      </c>
      <c r="F1386" s="5" t="s">
        <v>5</v>
      </c>
      <c r="G1386">
        <v>218523</v>
      </c>
    </row>
    <row r="1387" spans="1:7" x14ac:dyDescent="0.25">
      <c r="A1387" t="s">
        <v>1791</v>
      </c>
      <c r="B1387" s="8">
        <v>42891</v>
      </c>
      <c r="C1387" s="3">
        <v>0.41770833333333335</v>
      </c>
      <c r="D1387" s="2" t="s">
        <v>333</v>
      </c>
      <c r="E1387" s="5" t="s">
        <v>136</v>
      </c>
      <c r="F1387" s="5" t="s">
        <v>5</v>
      </c>
      <c r="G1387">
        <v>219430</v>
      </c>
    </row>
    <row r="1388" spans="1:7" x14ac:dyDescent="0.25">
      <c r="A1388" t="s">
        <v>1792</v>
      </c>
      <c r="B1388" s="8">
        <f t="shared" ref="B1388:B1394" si="61">B1387</f>
        <v>42891</v>
      </c>
      <c r="C1388" s="3">
        <v>0.50937500000000002</v>
      </c>
      <c r="D1388" s="2" t="s">
        <v>393</v>
      </c>
      <c r="E1388" s="5" t="s">
        <v>197</v>
      </c>
      <c r="F1388" s="5" t="s">
        <v>5</v>
      </c>
      <c r="G1388">
        <v>219819</v>
      </c>
    </row>
    <row r="1389" spans="1:7" x14ac:dyDescent="0.25">
      <c r="A1389" t="s">
        <v>1793</v>
      </c>
      <c r="B1389" s="8">
        <f t="shared" si="61"/>
        <v>42891</v>
      </c>
      <c r="C1389" s="3">
        <v>0.57048611111111003</v>
      </c>
      <c r="D1389" s="2" t="s">
        <v>203</v>
      </c>
      <c r="E1389" s="5" t="s">
        <v>14</v>
      </c>
      <c r="F1389" s="5" t="s">
        <v>5</v>
      </c>
      <c r="G1389">
        <v>220931</v>
      </c>
    </row>
    <row r="1390" spans="1:7" x14ac:dyDescent="0.25">
      <c r="A1390" t="s">
        <v>1794</v>
      </c>
      <c r="B1390" s="8">
        <f t="shared" si="61"/>
        <v>42891</v>
      </c>
      <c r="C1390" s="3">
        <v>0.55381944444444398</v>
      </c>
      <c r="D1390" s="2" t="s">
        <v>374</v>
      </c>
      <c r="E1390" s="5" t="s">
        <v>179</v>
      </c>
      <c r="F1390" s="5" t="s">
        <v>5</v>
      </c>
      <c r="G1390">
        <v>221226</v>
      </c>
    </row>
    <row r="1391" spans="1:7" x14ac:dyDescent="0.25">
      <c r="A1391" t="s">
        <v>1795</v>
      </c>
      <c r="B1391" s="8">
        <f t="shared" si="61"/>
        <v>42891</v>
      </c>
      <c r="C1391" s="3">
        <v>0.58159722222222099</v>
      </c>
      <c r="D1391" s="2" t="s">
        <v>207</v>
      </c>
      <c r="E1391" s="5" t="s">
        <v>18</v>
      </c>
      <c r="F1391" s="5" t="s">
        <v>5</v>
      </c>
      <c r="G1391">
        <v>221586</v>
      </c>
    </row>
    <row r="1392" spans="1:7" x14ac:dyDescent="0.25">
      <c r="A1392" t="s">
        <v>1796</v>
      </c>
      <c r="B1392" s="8">
        <f t="shared" si="61"/>
        <v>42891</v>
      </c>
      <c r="C1392" s="3">
        <v>0.47326388888888898</v>
      </c>
      <c r="D1392" s="2" t="s">
        <v>236</v>
      </c>
      <c r="E1392" s="5" t="s">
        <v>45</v>
      </c>
      <c r="F1392" s="5" t="s">
        <v>5</v>
      </c>
      <c r="G1392">
        <v>222067</v>
      </c>
    </row>
    <row r="1393" spans="1:7" x14ac:dyDescent="0.25">
      <c r="A1393" t="s">
        <v>1797</v>
      </c>
      <c r="B1393" s="8">
        <f t="shared" si="61"/>
        <v>42891</v>
      </c>
      <c r="C1393" s="3">
        <v>0.60381944444444302</v>
      </c>
      <c r="D1393" s="2" t="s">
        <v>312</v>
      </c>
      <c r="E1393" s="5" t="s">
        <v>118</v>
      </c>
      <c r="F1393" s="5" t="s">
        <v>5</v>
      </c>
      <c r="G1393">
        <v>222077</v>
      </c>
    </row>
    <row r="1394" spans="1:7" x14ac:dyDescent="0.25">
      <c r="A1394" t="s">
        <v>1798</v>
      </c>
      <c r="B1394" s="8">
        <f t="shared" si="61"/>
        <v>42891</v>
      </c>
      <c r="C1394" s="3">
        <v>0.52326388888888797</v>
      </c>
      <c r="D1394" s="2" t="s">
        <v>368</v>
      </c>
      <c r="E1394" s="5" t="s">
        <v>173</v>
      </c>
      <c r="F1394" s="5" t="s">
        <v>5</v>
      </c>
      <c r="G1394">
        <v>222164</v>
      </c>
    </row>
    <row r="1395" spans="1:7" x14ac:dyDescent="0.25">
      <c r="A1395" t="s">
        <v>1799</v>
      </c>
      <c r="B1395" s="8">
        <v>42890</v>
      </c>
      <c r="C1395" s="3">
        <v>0.60381944444444302</v>
      </c>
      <c r="D1395" s="2" t="s">
        <v>317</v>
      </c>
      <c r="E1395" s="5" t="s">
        <v>123</v>
      </c>
      <c r="F1395" s="5" t="s">
        <v>5</v>
      </c>
      <c r="G1395">
        <v>223525</v>
      </c>
    </row>
    <row r="1396" spans="1:7" x14ac:dyDescent="0.25">
      <c r="A1396" t="s">
        <v>1800</v>
      </c>
      <c r="B1396" s="8">
        <f t="shared" ref="B1396:B1403" si="62">B1395</f>
        <v>42890</v>
      </c>
      <c r="C1396" s="3">
        <v>0.54548611111111001</v>
      </c>
      <c r="D1396" s="2" t="s">
        <v>371</v>
      </c>
      <c r="E1396" s="5" t="s">
        <v>176</v>
      </c>
      <c r="F1396" s="5" t="s">
        <v>5</v>
      </c>
      <c r="G1396">
        <v>223660</v>
      </c>
    </row>
    <row r="1397" spans="1:7" x14ac:dyDescent="0.25">
      <c r="A1397" t="s">
        <v>1801</v>
      </c>
      <c r="B1397" s="8">
        <f t="shared" si="62"/>
        <v>42890</v>
      </c>
      <c r="C1397" s="3">
        <v>0.55381944444444398</v>
      </c>
      <c r="D1397" s="2" t="s">
        <v>394</v>
      </c>
      <c r="E1397" s="5" t="s">
        <v>198</v>
      </c>
      <c r="F1397" s="5" t="s">
        <v>5</v>
      </c>
      <c r="G1397">
        <v>223892</v>
      </c>
    </row>
    <row r="1398" spans="1:7" x14ac:dyDescent="0.25">
      <c r="A1398" t="s">
        <v>1802</v>
      </c>
      <c r="B1398" s="8">
        <f t="shared" si="62"/>
        <v>42890</v>
      </c>
      <c r="C1398" s="3">
        <v>0.46493055555555501</v>
      </c>
      <c r="D1398" s="2" t="s">
        <v>248</v>
      </c>
      <c r="E1398" s="5" t="s">
        <v>56</v>
      </c>
      <c r="F1398" s="5" t="s">
        <v>5</v>
      </c>
      <c r="G1398">
        <v>224386</v>
      </c>
    </row>
    <row r="1399" spans="1:7" x14ac:dyDescent="0.25">
      <c r="A1399" t="s">
        <v>1803</v>
      </c>
      <c r="B1399" s="8">
        <f t="shared" si="62"/>
        <v>42890</v>
      </c>
      <c r="C1399" s="3">
        <v>0.42048611111111112</v>
      </c>
      <c r="D1399" s="2" t="s">
        <v>266</v>
      </c>
      <c r="E1399" s="5" t="s">
        <v>74</v>
      </c>
      <c r="F1399" s="5" t="s">
        <v>5</v>
      </c>
      <c r="G1399">
        <v>224565</v>
      </c>
    </row>
    <row r="1400" spans="1:7" x14ac:dyDescent="0.25">
      <c r="A1400" t="s">
        <v>1804</v>
      </c>
      <c r="B1400" s="8">
        <f t="shared" si="62"/>
        <v>42890</v>
      </c>
      <c r="C1400" s="3">
        <v>0.43993055555555499</v>
      </c>
      <c r="D1400" s="2" t="s">
        <v>239</v>
      </c>
      <c r="E1400" s="5" t="s">
        <v>48</v>
      </c>
      <c r="F1400" s="5" t="s">
        <v>5</v>
      </c>
      <c r="G1400">
        <v>224910</v>
      </c>
    </row>
    <row r="1401" spans="1:7" x14ac:dyDescent="0.25">
      <c r="A1401" t="s">
        <v>1805</v>
      </c>
      <c r="B1401" s="8">
        <f t="shared" si="62"/>
        <v>42890</v>
      </c>
      <c r="C1401" s="3">
        <v>0.51215277777777701</v>
      </c>
      <c r="D1401" s="2" t="s">
        <v>314</v>
      </c>
      <c r="E1401" s="5" t="s">
        <v>120</v>
      </c>
      <c r="F1401" s="5" t="s">
        <v>5</v>
      </c>
      <c r="G1401">
        <v>226840</v>
      </c>
    </row>
    <row r="1402" spans="1:7" x14ac:dyDescent="0.25">
      <c r="A1402" t="s">
        <v>1806</v>
      </c>
      <c r="B1402" s="8">
        <f t="shared" si="62"/>
        <v>42890</v>
      </c>
      <c r="C1402" s="3">
        <v>0.62881944444444304</v>
      </c>
      <c r="D1402" s="2" t="s">
        <v>321</v>
      </c>
      <c r="E1402" s="5" t="s">
        <v>127</v>
      </c>
      <c r="F1402" s="5" t="s">
        <v>5</v>
      </c>
      <c r="G1402">
        <v>226894</v>
      </c>
    </row>
    <row r="1403" spans="1:7" x14ac:dyDescent="0.25">
      <c r="A1403" t="s">
        <v>1807</v>
      </c>
      <c r="B1403" s="8">
        <f t="shared" si="62"/>
        <v>42890</v>
      </c>
      <c r="C1403" s="3">
        <v>0.63437499999999902</v>
      </c>
      <c r="D1403" s="2" t="s">
        <v>358</v>
      </c>
      <c r="E1403" s="5" t="s">
        <v>161</v>
      </c>
      <c r="F1403" s="5" t="s">
        <v>5</v>
      </c>
      <c r="G1403">
        <v>227098</v>
      </c>
    </row>
    <row r="1404" spans="1:7" x14ac:dyDescent="0.25">
      <c r="A1404" t="s">
        <v>1808</v>
      </c>
      <c r="B1404" s="8">
        <v>42886</v>
      </c>
      <c r="C1404" s="3">
        <v>0.55381944444444398</v>
      </c>
      <c r="D1404" s="2" t="s">
        <v>250</v>
      </c>
      <c r="E1404" s="5" t="s">
        <v>58</v>
      </c>
      <c r="F1404" s="5" t="s">
        <v>5</v>
      </c>
      <c r="G1404">
        <v>227146</v>
      </c>
    </row>
    <row r="1405" spans="1:7" x14ac:dyDescent="0.25">
      <c r="A1405" t="s">
        <v>1809</v>
      </c>
      <c r="B1405" s="8">
        <v>42886</v>
      </c>
      <c r="C1405" s="3">
        <v>0.56770833333333204</v>
      </c>
      <c r="D1405" s="2" t="s">
        <v>255</v>
      </c>
      <c r="E1405" s="5" t="s">
        <v>63</v>
      </c>
      <c r="F1405" s="5" t="s">
        <v>5</v>
      </c>
      <c r="G1405">
        <v>227874</v>
      </c>
    </row>
    <row r="1406" spans="1:7" x14ac:dyDescent="0.25">
      <c r="A1406" t="s">
        <v>1810</v>
      </c>
      <c r="B1406" s="8">
        <f>B1405</f>
        <v>42886</v>
      </c>
      <c r="C1406" s="3">
        <v>0.60659722222222101</v>
      </c>
      <c r="D1406" s="2" t="s">
        <v>201</v>
      </c>
      <c r="E1406" s="5" t="s">
        <v>12</v>
      </c>
      <c r="F1406" s="5" t="s">
        <v>5</v>
      </c>
      <c r="G1406">
        <v>228303</v>
      </c>
    </row>
    <row r="1407" spans="1:7" x14ac:dyDescent="0.25">
      <c r="A1407" t="s">
        <v>1811</v>
      </c>
      <c r="B1407" s="8">
        <v>42890</v>
      </c>
      <c r="C1407" s="3">
        <v>0.50381944444444404</v>
      </c>
      <c r="D1407" s="2" t="s">
        <v>281</v>
      </c>
      <c r="E1407" s="5" t="s">
        <v>88</v>
      </c>
      <c r="F1407" s="5" t="s">
        <v>5</v>
      </c>
      <c r="G1407">
        <v>229322</v>
      </c>
    </row>
    <row r="1408" spans="1:7" x14ac:dyDescent="0.25">
      <c r="A1408" t="s">
        <v>1812</v>
      </c>
      <c r="B1408" s="8">
        <f>B1407</f>
        <v>42890</v>
      </c>
      <c r="C1408" s="3">
        <v>0.59548611111111005</v>
      </c>
      <c r="D1408" s="2" t="s">
        <v>212</v>
      </c>
      <c r="E1408" s="5" t="s">
        <v>23</v>
      </c>
      <c r="F1408" s="5" t="s">
        <v>5</v>
      </c>
      <c r="G1408">
        <v>229614</v>
      </c>
    </row>
    <row r="1409" spans="1:7" x14ac:dyDescent="0.25">
      <c r="A1409" t="s">
        <v>1813</v>
      </c>
      <c r="B1409" s="8">
        <f>B1408</f>
        <v>42890</v>
      </c>
      <c r="C1409" s="3">
        <v>0.49826388888888901</v>
      </c>
      <c r="D1409" s="2" t="s">
        <v>294</v>
      </c>
      <c r="E1409" s="5" t="s">
        <v>100</v>
      </c>
      <c r="F1409" s="5" t="s">
        <v>5</v>
      </c>
      <c r="G1409">
        <v>229617</v>
      </c>
    </row>
    <row r="1410" spans="1:7" x14ac:dyDescent="0.25">
      <c r="A1410" t="s">
        <v>1814</v>
      </c>
      <c r="B1410" s="8">
        <f>B1409</f>
        <v>42890</v>
      </c>
      <c r="C1410" s="3">
        <v>0.48159722222222201</v>
      </c>
      <c r="D1410" s="2" t="s">
        <v>368</v>
      </c>
      <c r="E1410" s="5" t="s">
        <v>173</v>
      </c>
      <c r="F1410" s="5" t="s">
        <v>5</v>
      </c>
      <c r="G1410">
        <v>230662</v>
      </c>
    </row>
    <row r="1411" spans="1:7" x14ac:dyDescent="0.25">
      <c r="A1411" t="s">
        <v>1815</v>
      </c>
      <c r="B1411" s="8">
        <v>42889</v>
      </c>
      <c r="C1411" s="3">
        <v>0.52326388888888797</v>
      </c>
      <c r="D1411" s="2" t="s">
        <v>205</v>
      </c>
      <c r="E1411" s="5" t="s">
        <v>16</v>
      </c>
      <c r="F1411" s="5" t="s">
        <v>5</v>
      </c>
      <c r="G1411">
        <v>230998</v>
      </c>
    </row>
    <row r="1412" spans="1:7" x14ac:dyDescent="0.25">
      <c r="A1412" t="s">
        <v>1816</v>
      </c>
      <c r="B1412" s="8">
        <f t="shared" ref="B1412:B1417" si="63">B1411</f>
        <v>42889</v>
      </c>
      <c r="C1412" s="3">
        <v>0.514930555555555</v>
      </c>
      <c r="D1412" s="2" t="s">
        <v>232</v>
      </c>
      <c r="E1412" s="5" t="s">
        <v>6</v>
      </c>
      <c r="F1412" s="5" t="s">
        <v>5</v>
      </c>
      <c r="G1412">
        <v>231050</v>
      </c>
    </row>
    <row r="1413" spans="1:7" x14ac:dyDescent="0.25">
      <c r="A1413" t="s">
        <v>1817</v>
      </c>
      <c r="B1413" s="8">
        <f t="shared" si="63"/>
        <v>42889</v>
      </c>
      <c r="C1413" s="3">
        <v>0.437152777777778</v>
      </c>
      <c r="D1413" s="2" t="s">
        <v>367</v>
      </c>
      <c r="E1413" s="5" t="s">
        <v>172</v>
      </c>
      <c r="F1413" s="5" t="s">
        <v>5</v>
      </c>
      <c r="G1413">
        <v>231054</v>
      </c>
    </row>
    <row r="1414" spans="1:7" x14ac:dyDescent="0.25">
      <c r="A1414" t="s">
        <v>1818</v>
      </c>
      <c r="B1414" s="8">
        <f t="shared" si="63"/>
        <v>42889</v>
      </c>
      <c r="C1414" s="3">
        <v>0.58993055555555496</v>
      </c>
      <c r="D1414" s="2" t="s">
        <v>210</v>
      </c>
      <c r="E1414" s="5" t="s">
        <v>21</v>
      </c>
      <c r="F1414" s="5" t="s">
        <v>5</v>
      </c>
      <c r="G1414">
        <v>231243</v>
      </c>
    </row>
    <row r="1415" spans="1:7" x14ac:dyDescent="0.25">
      <c r="A1415" t="s">
        <v>1819</v>
      </c>
      <c r="B1415" s="8">
        <f t="shared" si="63"/>
        <v>42889</v>
      </c>
      <c r="C1415" s="3">
        <v>0.56770833333333204</v>
      </c>
      <c r="D1415" s="2" t="s">
        <v>251</v>
      </c>
      <c r="E1415" s="5" t="s">
        <v>59</v>
      </c>
      <c r="F1415" s="5" t="s">
        <v>5</v>
      </c>
      <c r="G1415">
        <v>232050</v>
      </c>
    </row>
    <row r="1416" spans="1:7" x14ac:dyDescent="0.25">
      <c r="A1416" t="s">
        <v>1820</v>
      </c>
      <c r="B1416" s="8">
        <f t="shared" si="63"/>
        <v>42889</v>
      </c>
      <c r="C1416" s="3">
        <v>0.43993055555555499</v>
      </c>
      <c r="D1416" s="2" t="s">
        <v>307</v>
      </c>
      <c r="E1416" s="5" t="s">
        <v>113</v>
      </c>
      <c r="F1416" s="5" t="s">
        <v>5</v>
      </c>
      <c r="G1416">
        <v>232697</v>
      </c>
    </row>
    <row r="1417" spans="1:7" x14ac:dyDescent="0.25">
      <c r="A1417" t="s">
        <v>1821</v>
      </c>
      <c r="B1417" s="8">
        <f t="shared" si="63"/>
        <v>42889</v>
      </c>
      <c r="C1417" s="3">
        <v>0.63159722222222103</v>
      </c>
      <c r="D1417" s="2" t="s">
        <v>322</v>
      </c>
      <c r="E1417" s="5" t="s">
        <v>128</v>
      </c>
      <c r="F1417" s="5" t="s">
        <v>5</v>
      </c>
      <c r="G1417">
        <v>233132</v>
      </c>
    </row>
    <row r="1418" spans="1:7" x14ac:dyDescent="0.25">
      <c r="A1418" t="s">
        <v>1822</v>
      </c>
      <c r="B1418" s="8">
        <v>42890</v>
      </c>
      <c r="C1418" s="3">
        <v>0.49548611111111102</v>
      </c>
      <c r="D1418" s="2" t="s">
        <v>278</v>
      </c>
      <c r="E1418" s="5" t="s">
        <v>85</v>
      </c>
      <c r="F1418" s="5" t="s">
        <v>5</v>
      </c>
      <c r="G1418">
        <v>233386</v>
      </c>
    </row>
    <row r="1419" spans="1:7" x14ac:dyDescent="0.25">
      <c r="A1419" t="s">
        <v>1823</v>
      </c>
      <c r="B1419" s="8">
        <f>B1418</f>
        <v>42890</v>
      </c>
      <c r="C1419" s="3">
        <v>0.53715277777777704</v>
      </c>
      <c r="D1419" s="2" t="s">
        <v>308</v>
      </c>
      <c r="E1419" s="5" t="s">
        <v>114</v>
      </c>
      <c r="F1419" s="5" t="s">
        <v>5</v>
      </c>
      <c r="G1419">
        <v>233488</v>
      </c>
    </row>
    <row r="1420" spans="1:7" x14ac:dyDescent="0.25">
      <c r="A1420" t="s">
        <v>1824</v>
      </c>
      <c r="B1420" s="8">
        <f>B1419</f>
        <v>42890</v>
      </c>
      <c r="C1420" s="3">
        <v>0.45937499999999998</v>
      </c>
      <c r="D1420" s="2" t="s">
        <v>280</v>
      </c>
      <c r="E1420" s="5" t="s">
        <v>87</v>
      </c>
      <c r="F1420" s="5" t="s">
        <v>5</v>
      </c>
      <c r="G1420">
        <v>233519</v>
      </c>
    </row>
    <row r="1421" spans="1:7" x14ac:dyDescent="0.25">
      <c r="A1421" t="s">
        <v>1825</v>
      </c>
      <c r="B1421" s="8">
        <f>B1420</f>
        <v>42890</v>
      </c>
      <c r="C1421" s="3">
        <v>0.56770833333333204</v>
      </c>
      <c r="D1421" s="2" t="s">
        <v>353</v>
      </c>
      <c r="E1421" s="5" t="s">
        <v>156</v>
      </c>
      <c r="F1421" s="5" t="s">
        <v>5</v>
      </c>
      <c r="G1421">
        <v>233631</v>
      </c>
    </row>
    <row r="1422" spans="1:7" x14ac:dyDescent="0.25">
      <c r="A1422" t="s">
        <v>1826</v>
      </c>
      <c r="B1422" s="8">
        <v>42889</v>
      </c>
      <c r="C1422" s="3">
        <v>0.58437499999999898</v>
      </c>
      <c r="D1422" s="2" t="s">
        <v>227</v>
      </c>
      <c r="E1422" s="5" t="s">
        <v>38</v>
      </c>
      <c r="F1422" s="5" t="s">
        <v>5</v>
      </c>
      <c r="G1422">
        <v>236140</v>
      </c>
    </row>
    <row r="1423" spans="1:7" x14ac:dyDescent="0.25">
      <c r="A1423" t="s">
        <v>1827</v>
      </c>
      <c r="B1423" s="8">
        <f>B1422</f>
        <v>42889</v>
      </c>
      <c r="C1423" s="3">
        <v>0.59548611111111005</v>
      </c>
      <c r="D1423" s="2" t="s">
        <v>389</v>
      </c>
      <c r="E1423" s="5" t="s">
        <v>193</v>
      </c>
      <c r="F1423" s="5" t="s">
        <v>5</v>
      </c>
      <c r="G1423">
        <v>236520</v>
      </c>
    </row>
    <row r="1424" spans="1:7" x14ac:dyDescent="0.25">
      <c r="A1424" t="s">
        <v>1828</v>
      </c>
      <c r="B1424" s="8">
        <f>B1423</f>
        <v>42889</v>
      </c>
      <c r="C1424" s="3">
        <v>0.46215277777777802</v>
      </c>
      <c r="D1424" s="2" t="s">
        <v>362</v>
      </c>
      <c r="E1424" s="5" t="s">
        <v>167</v>
      </c>
      <c r="F1424" s="5" t="s">
        <v>5</v>
      </c>
      <c r="G1424">
        <v>236721</v>
      </c>
    </row>
    <row r="1425" spans="1:7" x14ac:dyDescent="0.25">
      <c r="A1425" t="s">
        <v>1829</v>
      </c>
      <c r="B1425" s="8">
        <v>42890</v>
      </c>
      <c r="C1425" s="3">
        <v>0.52881944444444395</v>
      </c>
      <c r="D1425" s="2" t="s">
        <v>290</v>
      </c>
      <c r="E1425" s="5" t="s">
        <v>97</v>
      </c>
      <c r="F1425" s="5" t="s">
        <v>5</v>
      </c>
      <c r="G1425">
        <v>237097</v>
      </c>
    </row>
    <row r="1426" spans="1:7" x14ac:dyDescent="0.25">
      <c r="A1426" t="s">
        <v>1830</v>
      </c>
      <c r="B1426" s="8">
        <v>42887</v>
      </c>
      <c r="C1426" s="3">
        <v>0.52604166666666596</v>
      </c>
      <c r="D1426" s="2" t="s">
        <v>323</v>
      </c>
      <c r="E1426" s="5" t="s">
        <v>129</v>
      </c>
      <c r="F1426" s="5" t="s">
        <v>5</v>
      </c>
      <c r="G1426">
        <v>237122</v>
      </c>
    </row>
    <row r="1427" spans="1:7" x14ac:dyDescent="0.25">
      <c r="A1427" t="s">
        <v>1831</v>
      </c>
      <c r="B1427" s="8">
        <f>B1426</f>
        <v>42887</v>
      </c>
      <c r="C1427" s="3">
        <v>0.64270833333333199</v>
      </c>
      <c r="D1427" s="2" t="s">
        <v>331</v>
      </c>
      <c r="E1427" s="5" t="s">
        <v>16</v>
      </c>
      <c r="F1427" s="5" t="s">
        <v>5</v>
      </c>
      <c r="G1427">
        <v>237279</v>
      </c>
    </row>
    <row r="1428" spans="1:7" x14ac:dyDescent="0.25">
      <c r="A1428" t="s">
        <v>1832</v>
      </c>
      <c r="B1428" s="8">
        <f>B1427</f>
        <v>42887</v>
      </c>
      <c r="C1428" s="3">
        <v>0.47604166666666597</v>
      </c>
      <c r="D1428" s="2" t="s">
        <v>381</v>
      </c>
      <c r="E1428" s="5" t="s">
        <v>185</v>
      </c>
      <c r="F1428" s="5" t="s">
        <v>5</v>
      </c>
      <c r="G1428">
        <v>237906</v>
      </c>
    </row>
    <row r="1429" spans="1:7" x14ac:dyDescent="0.25">
      <c r="A1429" t="s">
        <v>1833</v>
      </c>
      <c r="B1429" s="8">
        <f>B1428</f>
        <v>42887</v>
      </c>
      <c r="C1429" s="3">
        <v>0.48715277777777799</v>
      </c>
      <c r="D1429" s="2" t="s">
        <v>370</v>
      </c>
      <c r="E1429" s="5" t="s">
        <v>175</v>
      </c>
      <c r="F1429" s="5" t="s">
        <v>5</v>
      </c>
      <c r="G1429">
        <v>238085</v>
      </c>
    </row>
    <row r="1430" spans="1:7" x14ac:dyDescent="0.25">
      <c r="A1430" t="s">
        <v>1834</v>
      </c>
      <c r="B1430" s="8">
        <f>B1429</f>
        <v>42887</v>
      </c>
      <c r="C1430" s="3">
        <v>0.47604166666666597</v>
      </c>
      <c r="D1430" s="2" t="s">
        <v>366</v>
      </c>
      <c r="E1430" s="5" t="s">
        <v>11</v>
      </c>
      <c r="F1430" s="5" t="s">
        <v>5</v>
      </c>
      <c r="G1430">
        <v>238356</v>
      </c>
    </row>
    <row r="1431" spans="1:7" x14ac:dyDescent="0.25">
      <c r="A1431" t="s">
        <v>1835</v>
      </c>
      <c r="B1431" s="8">
        <f>B1430</f>
        <v>42887</v>
      </c>
      <c r="C1431" s="3">
        <v>0.48715277777777799</v>
      </c>
      <c r="D1431" s="2" t="s">
        <v>241</v>
      </c>
      <c r="E1431" s="5" t="s">
        <v>36</v>
      </c>
      <c r="F1431" s="5" t="s">
        <v>5</v>
      </c>
      <c r="G1431">
        <v>238940</v>
      </c>
    </row>
    <row r="1432" spans="1:7" x14ac:dyDescent="0.25">
      <c r="A1432" t="s">
        <v>1836</v>
      </c>
      <c r="B1432" s="8">
        <v>42889</v>
      </c>
      <c r="C1432" s="3">
        <v>0.437152777777778</v>
      </c>
      <c r="D1432" s="2" t="s">
        <v>371</v>
      </c>
      <c r="E1432" s="5" t="s">
        <v>176</v>
      </c>
      <c r="F1432" s="5" t="s">
        <v>5</v>
      </c>
      <c r="G1432">
        <v>240051</v>
      </c>
    </row>
    <row r="1433" spans="1:7" x14ac:dyDescent="0.25">
      <c r="A1433" t="s">
        <v>1837</v>
      </c>
      <c r="B1433" s="8">
        <f>B1432</f>
        <v>42889</v>
      </c>
      <c r="C1433" s="3">
        <v>0.53715277777777704</v>
      </c>
      <c r="D1433" s="2" t="s">
        <v>357</v>
      </c>
      <c r="E1433" s="5" t="s">
        <v>160</v>
      </c>
      <c r="F1433" s="5" t="s">
        <v>5</v>
      </c>
      <c r="G1433">
        <v>241205</v>
      </c>
    </row>
    <row r="1434" spans="1:7" x14ac:dyDescent="0.25">
      <c r="A1434" t="s">
        <v>1838</v>
      </c>
      <c r="B1434" s="8">
        <f>B1433</f>
        <v>42889</v>
      </c>
      <c r="C1434" s="3">
        <v>0.45659722222222199</v>
      </c>
      <c r="D1434" s="2" t="s">
        <v>399</v>
      </c>
      <c r="E1434" s="5" t="s">
        <v>165</v>
      </c>
      <c r="F1434" s="5" t="s">
        <v>5</v>
      </c>
      <c r="G1434">
        <v>241870</v>
      </c>
    </row>
    <row r="1435" spans="1:7" x14ac:dyDescent="0.25">
      <c r="A1435" t="s">
        <v>1839</v>
      </c>
      <c r="B1435" s="8">
        <f>B1434</f>
        <v>42889</v>
      </c>
      <c r="C1435" s="3">
        <v>0.514930555555555</v>
      </c>
      <c r="D1435" s="2" t="s">
        <v>380</v>
      </c>
      <c r="E1435" s="5" t="s">
        <v>9</v>
      </c>
      <c r="F1435" s="5" t="s">
        <v>5</v>
      </c>
      <c r="G1435">
        <v>241880</v>
      </c>
    </row>
    <row r="1436" spans="1:7" x14ac:dyDescent="0.25">
      <c r="A1436" t="s">
        <v>1840</v>
      </c>
      <c r="B1436" s="8">
        <v>42889</v>
      </c>
      <c r="C1436" s="3">
        <v>0.49270833333333303</v>
      </c>
      <c r="D1436" s="2" t="s">
        <v>391</v>
      </c>
      <c r="E1436" s="5" t="s">
        <v>195</v>
      </c>
      <c r="F1436" s="5" t="s">
        <v>5</v>
      </c>
      <c r="G1436">
        <v>242565</v>
      </c>
    </row>
    <row r="1437" spans="1:7" x14ac:dyDescent="0.25">
      <c r="A1437" t="s">
        <v>1841</v>
      </c>
      <c r="B1437" s="7">
        <v>42933</v>
      </c>
      <c r="C1437" s="6">
        <v>0.40381944444444401</v>
      </c>
      <c r="D1437" s="2" t="s">
        <v>3573</v>
      </c>
      <c r="E1437" s="5" t="s">
        <v>3572</v>
      </c>
      <c r="F1437" s="5" t="s">
        <v>3407</v>
      </c>
      <c r="G1437">
        <v>243000</v>
      </c>
    </row>
    <row r="1438" spans="1:7" x14ac:dyDescent="0.25">
      <c r="A1438" t="s">
        <v>1842</v>
      </c>
      <c r="B1438" s="8">
        <f>B1437</f>
        <v>42933</v>
      </c>
      <c r="C1438" s="3">
        <v>0.45104166666666701</v>
      </c>
      <c r="D1438" s="2" t="s">
        <v>345</v>
      </c>
      <c r="E1438" s="5" t="s">
        <v>148</v>
      </c>
      <c r="F1438" s="5" t="s">
        <v>5</v>
      </c>
      <c r="G1438">
        <v>243184</v>
      </c>
    </row>
    <row r="1439" spans="1:7" x14ac:dyDescent="0.25">
      <c r="A1439" t="s">
        <v>1843</v>
      </c>
      <c r="B1439" s="8">
        <f>B1438</f>
        <v>42933</v>
      </c>
      <c r="C1439" s="3">
        <v>0.57326388888888802</v>
      </c>
      <c r="D1439" s="2" t="s">
        <v>204</v>
      </c>
      <c r="E1439" s="5" t="s">
        <v>15</v>
      </c>
      <c r="F1439" s="5" t="s">
        <v>5</v>
      </c>
      <c r="G1439">
        <v>243269</v>
      </c>
    </row>
    <row r="1440" spans="1:7" x14ac:dyDescent="0.25">
      <c r="A1440" t="s">
        <v>1844</v>
      </c>
      <c r="B1440" s="8">
        <f>B1439</f>
        <v>42933</v>
      </c>
      <c r="C1440" s="3">
        <v>0.58715277777777697</v>
      </c>
      <c r="D1440" s="2" t="s">
        <v>341</v>
      </c>
      <c r="E1440" s="5" t="s">
        <v>144</v>
      </c>
      <c r="F1440" s="5" t="s">
        <v>5</v>
      </c>
      <c r="G1440">
        <v>243342</v>
      </c>
    </row>
    <row r="1441" spans="1:7" x14ac:dyDescent="0.25">
      <c r="A1441" t="s">
        <v>1845</v>
      </c>
      <c r="B1441" s="8">
        <v>42898</v>
      </c>
      <c r="C1441" s="3">
        <v>0.41770833333333335</v>
      </c>
      <c r="D1441" s="2" t="s">
        <v>348</v>
      </c>
      <c r="E1441" s="5" t="s">
        <v>151</v>
      </c>
      <c r="F1441" s="5" t="s">
        <v>5</v>
      </c>
      <c r="G1441">
        <v>243764</v>
      </c>
    </row>
    <row r="1442" spans="1:7" x14ac:dyDescent="0.25">
      <c r="A1442" t="s">
        <v>1846</v>
      </c>
      <c r="B1442" s="8">
        <f>B1441</f>
        <v>42898</v>
      </c>
      <c r="C1442" s="3">
        <v>0.609374999999999</v>
      </c>
      <c r="D1442" s="2" t="s">
        <v>314</v>
      </c>
      <c r="E1442" s="5" t="s">
        <v>120</v>
      </c>
      <c r="F1442" s="5" t="s">
        <v>5</v>
      </c>
      <c r="G1442">
        <v>244050</v>
      </c>
    </row>
    <row r="1443" spans="1:7" x14ac:dyDescent="0.25">
      <c r="A1443" t="s">
        <v>1847</v>
      </c>
      <c r="B1443" s="8">
        <f>B1442</f>
        <v>42898</v>
      </c>
      <c r="C1443" s="3">
        <v>0.43993055555555499</v>
      </c>
      <c r="D1443" s="2" t="s">
        <v>253</v>
      </c>
      <c r="E1443" s="5" t="s">
        <v>61</v>
      </c>
      <c r="F1443" s="5" t="s">
        <v>5</v>
      </c>
      <c r="G1443">
        <v>244654</v>
      </c>
    </row>
    <row r="1444" spans="1:7" x14ac:dyDescent="0.25">
      <c r="A1444" t="s">
        <v>1848</v>
      </c>
      <c r="B1444" s="8">
        <f>B1443</f>
        <v>42898</v>
      </c>
      <c r="C1444" s="3">
        <v>0.51770833333333299</v>
      </c>
      <c r="D1444" s="2" t="s">
        <v>335</v>
      </c>
      <c r="E1444" s="5" t="s">
        <v>138</v>
      </c>
      <c r="F1444" s="5" t="s">
        <v>5</v>
      </c>
      <c r="G1444">
        <v>244815</v>
      </c>
    </row>
    <row r="1445" spans="1:7" x14ac:dyDescent="0.25">
      <c r="A1445" t="s">
        <v>1849</v>
      </c>
      <c r="B1445" s="8">
        <f>B1444</f>
        <v>42898</v>
      </c>
      <c r="C1445" s="3">
        <v>0.52326388888888797</v>
      </c>
      <c r="D1445" s="2" t="s">
        <v>254</v>
      </c>
      <c r="E1445" s="5" t="s">
        <v>62</v>
      </c>
      <c r="F1445" s="5" t="s">
        <v>5</v>
      </c>
      <c r="G1445">
        <v>244922</v>
      </c>
    </row>
    <row r="1446" spans="1:7" x14ac:dyDescent="0.25">
      <c r="A1446" t="s">
        <v>1850</v>
      </c>
      <c r="B1446" s="8">
        <v>42890</v>
      </c>
      <c r="C1446" s="3">
        <v>0.47881944444444402</v>
      </c>
      <c r="D1446" s="2" t="s">
        <v>272</v>
      </c>
      <c r="E1446" s="5" t="s">
        <v>80</v>
      </c>
      <c r="F1446" s="5" t="s">
        <v>5</v>
      </c>
      <c r="G1446">
        <v>245001</v>
      </c>
    </row>
    <row r="1447" spans="1:7" x14ac:dyDescent="0.25">
      <c r="A1447" t="s">
        <v>1851</v>
      </c>
      <c r="B1447" s="8">
        <v>42887</v>
      </c>
      <c r="C1447" s="3">
        <v>0.42604166666666698</v>
      </c>
      <c r="D1447" s="2" t="s">
        <v>287</v>
      </c>
      <c r="E1447" s="5" t="s">
        <v>94</v>
      </c>
      <c r="F1447" s="5" t="s">
        <v>5</v>
      </c>
      <c r="G1447">
        <v>245158</v>
      </c>
    </row>
    <row r="1448" spans="1:7" x14ac:dyDescent="0.25">
      <c r="A1448" t="s">
        <v>1852</v>
      </c>
      <c r="B1448" s="8">
        <v>42887</v>
      </c>
      <c r="C1448" s="3">
        <v>0.44826388888888902</v>
      </c>
      <c r="D1448" s="2" t="s">
        <v>295</v>
      </c>
      <c r="E1448" s="5" t="s">
        <v>101</v>
      </c>
      <c r="F1448" s="5" t="s">
        <v>5</v>
      </c>
      <c r="G1448">
        <v>245733</v>
      </c>
    </row>
    <row r="1449" spans="1:7" x14ac:dyDescent="0.25">
      <c r="A1449" t="s">
        <v>1853</v>
      </c>
      <c r="B1449" s="8">
        <f>B1448</f>
        <v>42887</v>
      </c>
      <c r="C1449" s="3">
        <v>0.62604166666666605</v>
      </c>
      <c r="D1449" s="2" t="s">
        <v>223</v>
      </c>
      <c r="E1449" s="5" t="s">
        <v>34</v>
      </c>
      <c r="F1449" s="5" t="s">
        <v>5</v>
      </c>
      <c r="G1449">
        <v>245844</v>
      </c>
    </row>
    <row r="1450" spans="1:7" x14ac:dyDescent="0.25">
      <c r="A1450" t="s">
        <v>1854</v>
      </c>
      <c r="B1450" s="8">
        <f>B1449</f>
        <v>42887</v>
      </c>
      <c r="C1450" s="3">
        <v>0.49270833333333303</v>
      </c>
      <c r="D1450" s="2" t="s">
        <v>355</v>
      </c>
      <c r="E1450" s="5" t="s">
        <v>158</v>
      </c>
      <c r="F1450" s="5" t="s">
        <v>5</v>
      </c>
      <c r="G1450">
        <v>245908</v>
      </c>
    </row>
    <row r="1451" spans="1:7" x14ac:dyDescent="0.25">
      <c r="A1451" t="s">
        <v>1855</v>
      </c>
      <c r="B1451" s="8">
        <f>B1450</f>
        <v>42887</v>
      </c>
      <c r="C1451" s="3">
        <v>0.42326388888888899</v>
      </c>
      <c r="D1451" s="2" t="s">
        <v>335</v>
      </c>
      <c r="E1451" s="5" t="s">
        <v>138</v>
      </c>
      <c r="F1451" s="5" t="s">
        <v>5</v>
      </c>
      <c r="G1451">
        <v>246682</v>
      </c>
    </row>
    <row r="1452" spans="1:7" x14ac:dyDescent="0.25">
      <c r="A1452" t="s">
        <v>1856</v>
      </c>
      <c r="B1452" s="8">
        <f>B1451</f>
        <v>42887</v>
      </c>
      <c r="C1452" s="3">
        <v>0.53159722222222106</v>
      </c>
      <c r="D1452" s="2" t="s">
        <v>371</v>
      </c>
      <c r="E1452" s="5" t="s">
        <v>176</v>
      </c>
      <c r="F1452" s="5" t="s">
        <v>5</v>
      </c>
      <c r="G1452">
        <v>246787</v>
      </c>
    </row>
    <row r="1453" spans="1:7" x14ac:dyDescent="0.25">
      <c r="A1453" t="s">
        <v>1857</v>
      </c>
      <c r="B1453" s="8">
        <v>42890</v>
      </c>
      <c r="C1453" s="3">
        <v>0.59548611111111005</v>
      </c>
      <c r="D1453" s="2" t="s">
        <v>314</v>
      </c>
      <c r="E1453" s="5" t="s">
        <v>120</v>
      </c>
      <c r="F1453" s="5" t="s">
        <v>5</v>
      </c>
      <c r="G1453">
        <v>246797</v>
      </c>
    </row>
    <row r="1454" spans="1:7" x14ac:dyDescent="0.25">
      <c r="A1454" t="s">
        <v>1858</v>
      </c>
      <c r="B1454" s="8">
        <f t="shared" ref="B1454:B1460" si="64">B1453</f>
        <v>42890</v>
      </c>
      <c r="C1454" s="3">
        <v>0.42604166666666698</v>
      </c>
      <c r="D1454" s="2" t="s">
        <v>351</v>
      </c>
      <c r="E1454" s="5" t="s">
        <v>154</v>
      </c>
      <c r="F1454" s="5" t="s">
        <v>5</v>
      </c>
      <c r="G1454">
        <v>246892</v>
      </c>
    </row>
    <row r="1455" spans="1:7" x14ac:dyDescent="0.25">
      <c r="A1455" t="s">
        <v>1859</v>
      </c>
      <c r="B1455" s="8">
        <f t="shared" si="64"/>
        <v>42890</v>
      </c>
      <c r="C1455" s="3">
        <v>0.63437499999999902</v>
      </c>
      <c r="D1455" s="2" t="s">
        <v>211</v>
      </c>
      <c r="E1455" s="5" t="s">
        <v>22</v>
      </c>
      <c r="F1455" s="5" t="s">
        <v>5</v>
      </c>
      <c r="G1455">
        <v>247191</v>
      </c>
    </row>
    <row r="1456" spans="1:7" x14ac:dyDescent="0.25">
      <c r="A1456" t="s">
        <v>1860</v>
      </c>
      <c r="B1456" s="8">
        <f t="shared" si="64"/>
        <v>42890</v>
      </c>
      <c r="C1456" s="3">
        <v>0.42326388888888899</v>
      </c>
      <c r="D1456" s="2" t="s">
        <v>267</v>
      </c>
      <c r="E1456" s="5" t="s">
        <v>75</v>
      </c>
      <c r="F1456" s="5" t="s">
        <v>5</v>
      </c>
      <c r="G1456">
        <v>247722</v>
      </c>
    </row>
    <row r="1457" spans="1:7" x14ac:dyDescent="0.25">
      <c r="A1457" t="s">
        <v>1861</v>
      </c>
      <c r="B1457" s="8">
        <f t="shared" si="64"/>
        <v>42890</v>
      </c>
      <c r="C1457" s="3">
        <v>0.43437500000000001</v>
      </c>
      <c r="D1457" s="2" t="s">
        <v>305</v>
      </c>
      <c r="E1457" s="5" t="s">
        <v>111</v>
      </c>
      <c r="F1457" s="5" t="s">
        <v>5</v>
      </c>
      <c r="G1457">
        <v>248115</v>
      </c>
    </row>
    <row r="1458" spans="1:7" x14ac:dyDescent="0.25">
      <c r="A1458" t="s">
        <v>1862</v>
      </c>
      <c r="B1458" s="8">
        <f t="shared" si="64"/>
        <v>42890</v>
      </c>
      <c r="C1458" s="3">
        <v>0.609374999999999</v>
      </c>
      <c r="D1458" s="2" t="s">
        <v>231</v>
      </c>
      <c r="E1458" s="5" t="s">
        <v>42</v>
      </c>
      <c r="F1458" s="5" t="s">
        <v>5</v>
      </c>
      <c r="G1458">
        <v>248589</v>
      </c>
    </row>
    <row r="1459" spans="1:7" x14ac:dyDescent="0.25">
      <c r="A1459" t="s">
        <v>1863</v>
      </c>
      <c r="B1459" s="8">
        <f t="shared" si="64"/>
        <v>42890</v>
      </c>
      <c r="C1459" s="3">
        <v>0.48993055555555498</v>
      </c>
      <c r="D1459" s="2" t="s">
        <v>325</v>
      </c>
      <c r="E1459" s="5" t="s">
        <v>131</v>
      </c>
      <c r="F1459" s="5" t="s">
        <v>5</v>
      </c>
      <c r="G1459">
        <v>248997</v>
      </c>
    </row>
    <row r="1460" spans="1:7" x14ac:dyDescent="0.25">
      <c r="A1460" t="s">
        <v>1864</v>
      </c>
      <c r="B1460" s="8">
        <f t="shared" si="64"/>
        <v>42890</v>
      </c>
      <c r="C1460" s="3">
        <v>0.63159722222222103</v>
      </c>
      <c r="D1460" s="2" t="s">
        <v>274</v>
      </c>
      <c r="E1460" s="5" t="s">
        <v>82</v>
      </c>
      <c r="F1460" s="5" t="s">
        <v>5</v>
      </c>
      <c r="G1460">
        <v>249935</v>
      </c>
    </row>
    <row r="1461" spans="1:7" x14ac:dyDescent="0.25">
      <c r="A1461" t="s">
        <v>1865</v>
      </c>
      <c r="B1461" s="7">
        <v>42768</v>
      </c>
      <c r="C1461" s="6">
        <v>0.41666666666666669</v>
      </c>
      <c r="D1461" s="2" t="s">
        <v>3418</v>
      </c>
      <c r="E1461" s="5" t="s">
        <v>3419</v>
      </c>
      <c r="F1461" s="5" t="s">
        <v>3407</v>
      </c>
      <c r="G1461">
        <v>250000</v>
      </c>
    </row>
    <row r="1462" spans="1:7" x14ac:dyDescent="0.25">
      <c r="A1462" t="s">
        <v>1866</v>
      </c>
      <c r="B1462" s="7">
        <v>42768</v>
      </c>
      <c r="C1462" s="6">
        <v>0.42222222222222222</v>
      </c>
      <c r="D1462" s="2" t="s">
        <v>3418</v>
      </c>
      <c r="E1462" s="5" t="s">
        <v>3419</v>
      </c>
      <c r="F1462" s="5" t="s">
        <v>3407</v>
      </c>
      <c r="G1462">
        <v>250000</v>
      </c>
    </row>
    <row r="1463" spans="1:7" x14ac:dyDescent="0.25">
      <c r="A1463" t="s">
        <v>1867</v>
      </c>
      <c r="B1463" s="7">
        <v>42768</v>
      </c>
      <c r="C1463" s="6">
        <v>0.42777777777777798</v>
      </c>
      <c r="D1463" s="2" t="s">
        <v>3418</v>
      </c>
      <c r="E1463" s="5" t="s">
        <v>3419</v>
      </c>
      <c r="F1463" s="5" t="s">
        <v>3407</v>
      </c>
      <c r="G1463">
        <v>250000</v>
      </c>
    </row>
    <row r="1464" spans="1:7" x14ac:dyDescent="0.25">
      <c r="A1464" t="s">
        <v>1868</v>
      </c>
      <c r="B1464" s="7">
        <v>42768</v>
      </c>
      <c r="C1464" s="6">
        <v>0.43333333333333302</v>
      </c>
      <c r="D1464" s="2" t="s">
        <v>3418</v>
      </c>
      <c r="E1464" s="5" t="s">
        <v>3419</v>
      </c>
      <c r="F1464" s="5" t="s">
        <v>3407</v>
      </c>
      <c r="G1464">
        <v>250000</v>
      </c>
    </row>
    <row r="1465" spans="1:7" x14ac:dyDescent="0.25">
      <c r="A1465" t="s">
        <v>1869</v>
      </c>
      <c r="B1465" s="7">
        <v>42768</v>
      </c>
      <c r="C1465" s="6">
        <v>0.43888888888888899</v>
      </c>
      <c r="D1465" s="2" t="s">
        <v>3418</v>
      </c>
      <c r="E1465" s="5" t="s">
        <v>3419</v>
      </c>
      <c r="F1465" s="5" t="s">
        <v>3407</v>
      </c>
      <c r="G1465">
        <v>250000</v>
      </c>
    </row>
    <row r="1466" spans="1:7" x14ac:dyDescent="0.25">
      <c r="A1466" t="s">
        <v>1870</v>
      </c>
      <c r="B1466" s="7">
        <v>42769</v>
      </c>
      <c r="C1466" s="6">
        <v>0.44444444444444398</v>
      </c>
      <c r="D1466" s="2" t="s">
        <v>3418</v>
      </c>
      <c r="E1466" s="5" t="s">
        <v>3419</v>
      </c>
      <c r="F1466" s="5" t="s">
        <v>3407</v>
      </c>
      <c r="G1466">
        <v>250000</v>
      </c>
    </row>
    <row r="1467" spans="1:7" x14ac:dyDescent="0.25">
      <c r="A1467" t="s">
        <v>1871</v>
      </c>
      <c r="B1467" s="7">
        <v>42769</v>
      </c>
      <c r="C1467" s="6">
        <v>0.45</v>
      </c>
      <c r="D1467" s="2" t="s">
        <v>3418</v>
      </c>
      <c r="E1467" s="5" t="s">
        <v>3419</v>
      </c>
      <c r="F1467" s="5" t="s">
        <v>3407</v>
      </c>
      <c r="G1467">
        <v>250000</v>
      </c>
    </row>
    <row r="1468" spans="1:7" x14ac:dyDescent="0.25">
      <c r="A1468" t="s">
        <v>1872</v>
      </c>
      <c r="B1468" s="8">
        <v>42890</v>
      </c>
      <c r="C1468" s="3">
        <v>0.54548611111111001</v>
      </c>
      <c r="D1468" s="2" t="s">
        <v>296</v>
      </c>
      <c r="E1468" s="5" t="s">
        <v>102</v>
      </c>
      <c r="F1468" s="5" t="s">
        <v>5</v>
      </c>
      <c r="G1468">
        <v>250260</v>
      </c>
    </row>
    <row r="1469" spans="1:7" x14ac:dyDescent="0.25">
      <c r="A1469" t="s">
        <v>1873</v>
      </c>
      <c r="B1469" s="8">
        <f t="shared" ref="B1469:B1475" si="65">B1468</f>
        <v>42890</v>
      </c>
      <c r="C1469" s="3">
        <v>0.49270833333333303</v>
      </c>
      <c r="D1469" s="2" t="s">
        <v>243</v>
      </c>
      <c r="E1469" s="5" t="s">
        <v>51</v>
      </c>
      <c r="F1469" s="5" t="s">
        <v>5</v>
      </c>
      <c r="G1469">
        <v>251585</v>
      </c>
    </row>
    <row r="1470" spans="1:7" x14ac:dyDescent="0.25">
      <c r="A1470" t="s">
        <v>1874</v>
      </c>
      <c r="B1470" s="8">
        <f t="shared" si="65"/>
        <v>42890</v>
      </c>
      <c r="C1470" s="3">
        <v>0.50659722222222203</v>
      </c>
      <c r="D1470" s="2" t="s">
        <v>229</v>
      </c>
      <c r="E1470" s="5" t="s">
        <v>40</v>
      </c>
      <c r="F1470" s="5" t="s">
        <v>5</v>
      </c>
      <c r="G1470">
        <v>252354</v>
      </c>
    </row>
    <row r="1471" spans="1:7" x14ac:dyDescent="0.25">
      <c r="A1471" t="s">
        <v>1875</v>
      </c>
      <c r="B1471" s="8">
        <f t="shared" si="65"/>
        <v>42890</v>
      </c>
      <c r="C1471" s="3">
        <v>0.64270833333333199</v>
      </c>
      <c r="D1471" s="2" t="s">
        <v>297</v>
      </c>
      <c r="E1471" s="5" t="s">
        <v>103</v>
      </c>
      <c r="F1471" s="5" t="s">
        <v>5</v>
      </c>
      <c r="G1471">
        <v>252659</v>
      </c>
    </row>
    <row r="1472" spans="1:7" x14ac:dyDescent="0.25">
      <c r="A1472" t="s">
        <v>1876</v>
      </c>
      <c r="B1472" s="8">
        <f t="shared" si="65"/>
        <v>42890</v>
      </c>
      <c r="C1472" s="3">
        <v>0.60104166666666603</v>
      </c>
      <c r="D1472" s="2" t="s">
        <v>214</v>
      </c>
      <c r="E1472" s="5" t="s">
        <v>25</v>
      </c>
      <c r="F1472" s="5" t="s">
        <v>5</v>
      </c>
      <c r="G1472">
        <v>252899</v>
      </c>
    </row>
    <row r="1473" spans="1:7" x14ac:dyDescent="0.25">
      <c r="A1473" t="s">
        <v>1877</v>
      </c>
      <c r="B1473" s="8">
        <f t="shared" si="65"/>
        <v>42890</v>
      </c>
      <c r="C1473" s="3">
        <v>0.50104166666666605</v>
      </c>
      <c r="D1473" s="2" t="s">
        <v>295</v>
      </c>
      <c r="E1473" s="5" t="s">
        <v>101</v>
      </c>
      <c r="F1473" s="5" t="s">
        <v>5</v>
      </c>
      <c r="G1473">
        <v>253442</v>
      </c>
    </row>
    <row r="1474" spans="1:7" x14ac:dyDescent="0.25">
      <c r="A1474" t="s">
        <v>1878</v>
      </c>
      <c r="B1474" s="8">
        <f t="shared" si="65"/>
        <v>42890</v>
      </c>
      <c r="C1474" s="3">
        <v>0.60381944444444302</v>
      </c>
      <c r="D1474" s="2" t="s">
        <v>229</v>
      </c>
      <c r="E1474" s="5" t="s">
        <v>40</v>
      </c>
      <c r="F1474" s="5" t="s">
        <v>5</v>
      </c>
      <c r="G1474">
        <v>253677</v>
      </c>
    </row>
    <row r="1475" spans="1:7" x14ac:dyDescent="0.25">
      <c r="A1475" t="s">
        <v>1879</v>
      </c>
      <c r="B1475" s="8">
        <f t="shared" si="65"/>
        <v>42890</v>
      </c>
      <c r="C1475" s="3">
        <v>0.61493055555555498</v>
      </c>
      <c r="D1475" s="2" t="s">
        <v>302</v>
      </c>
      <c r="E1475" s="5" t="s">
        <v>108</v>
      </c>
      <c r="F1475" s="5" t="s">
        <v>5</v>
      </c>
      <c r="G1475">
        <v>253831</v>
      </c>
    </row>
    <row r="1476" spans="1:7" x14ac:dyDescent="0.25">
      <c r="A1476" t="s">
        <v>1880</v>
      </c>
      <c r="B1476" s="8">
        <v>42886</v>
      </c>
      <c r="C1476" s="3">
        <v>0.484375</v>
      </c>
      <c r="D1476" s="2" t="s">
        <v>225</v>
      </c>
      <c r="E1476" s="5" t="s">
        <v>36</v>
      </c>
      <c r="F1476" s="5" t="s">
        <v>5</v>
      </c>
      <c r="G1476">
        <v>254125</v>
      </c>
    </row>
    <row r="1477" spans="1:7" x14ac:dyDescent="0.25">
      <c r="A1477" t="s">
        <v>1881</v>
      </c>
      <c r="B1477" s="8">
        <f>B1476</f>
        <v>42886</v>
      </c>
      <c r="C1477" s="3">
        <v>0.42604166666666698</v>
      </c>
      <c r="D1477" s="2" t="s">
        <v>302</v>
      </c>
      <c r="E1477" s="5" t="s">
        <v>108</v>
      </c>
      <c r="F1477" s="5" t="s">
        <v>5</v>
      </c>
      <c r="G1477">
        <v>255714</v>
      </c>
    </row>
    <row r="1478" spans="1:7" x14ac:dyDescent="0.25">
      <c r="A1478" t="s">
        <v>1882</v>
      </c>
      <c r="B1478" s="8">
        <f>B1477</f>
        <v>42886</v>
      </c>
      <c r="C1478" s="3">
        <v>0.53159722222222106</v>
      </c>
      <c r="D1478" s="2" t="s">
        <v>355</v>
      </c>
      <c r="E1478" s="5" t="s">
        <v>158</v>
      </c>
      <c r="F1478" s="5" t="s">
        <v>5</v>
      </c>
      <c r="G1478">
        <v>255770</v>
      </c>
    </row>
    <row r="1479" spans="1:7" x14ac:dyDescent="0.25">
      <c r="A1479" t="s">
        <v>1883</v>
      </c>
      <c r="B1479" s="8">
        <v>42887</v>
      </c>
      <c r="C1479" s="3">
        <v>0.56215277777777695</v>
      </c>
      <c r="D1479" s="2" t="s">
        <v>336</v>
      </c>
      <c r="E1479" s="5" t="s">
        <v>139</v>
      </c>
      <c r="F1479" s="5" t="s">
        <v>5</v>
      </c>
      <c r="G1479">
        <v>256833</v>
      </c>
    </row>
    <row r="1480" spans="1:7" x14ac:dyDescent="0.25">
      <c r="A1480" t="s">
        <v>1884</v>
      </c>
      <c r="B1480" s="8">
        <v>42886</v>
      </c>
      <c r="C1480" s="3">
        <v>0.548263888888888</v>
      </c>
      <c r="D1480" s="2" t="s">
        <v>248</v>
      </c>
      <c r="E1480" s="5" t="s">
        <v>56</v>
      </c>
      <c r="F1480" s="5" t="s">
        <v>5</v>
      </c>
      <c r="G1480">
        <v>256920</v>
      </c>
    </row>
    <row r="1481" spans="1:7" x14ac:dyDescent="0.25">
      <c r="A1481" t="s">
        <v>1885</v>
      </c>
      <c r="B1481" s="8">
        <f t="shared" ref="B1481:B1496" si="66">B1480</f>
        <v>42886</v>
      </c>
      <c r="C1481" s="3">
        <v>0.42881944444444398</v>
      </c>
      <c r="D1481" s="2" t="s">
        <v>201</v>
      </c>
      <c r="E1481" s="5" t="s">
        <v>12</v>
      </c>
      <c r="F1481" s="5" t="s">
        <v>5</v>
      </c>
      <c r="G1481">
        <v>258005</v>
      </c>
    </row>
    <row r="1482" spans="1:7" x14ac:dyDescent="0.25">
      <c r="A1482" t="s">
        <v>1886</v>
      </c>
      <c r="B1482" s="8">
        <f t="shared" si="66"/>
        <v>42886</v>
      </c>
      <c r="C1482" s="3">
        <v>0.48715277777777799</v>
      </c>
      <c r="D1482" s="2" t="s">
        <v>256</v>
      </c>
      <c r="E1482" s="5" t="s">
        <v>64</v>
      </c>
      <c r="F1482" s="5" t="s">
        <v>5</v>
      </c>
      <c r="G1482">
        <v>258480</v>
      </c>
    </row>
    <row r="1483" spans="1:7" x14ac:dyDescent="0.25">
      <c r="A1483" t="s">
        <v>1887</v>
      </c>
      <c r="B1483" s="8">
        <f t="shared" si="66"/>
        <v>42886</v>
      </c>
      <c r="C1483" s="3">
        <v>0.50659722222222203</v>
      </c>
      <c r="D1483" s="2" t="s">
        <v>297</v>
      </c>
      <c r="E1483" s="5" t="s">
        <v>103</v>
      </c>
      <c r="F1483" s="5" t="s">
        <v>5</v>
      </c>
      <c r="G1483">
        <v>258736</v>
      </c>
    </row>
    <row r="1484" spans="1:7" x14ac:dyDescent="0.25">
      <c r="A1484" t="s">
        <v>3372</v>
      </c>
      <c r="B1484" s="8">
        <f t="shared" si="66"/>
        <v>42886</v>
      </c>
      <c r="C1484" s="3">
        <v>0.47604166666666597</v>
      </c>
      <c r="D1484" s="2" t="s">
        <v>203</v>
      </c>
      <c r="E1484" s="5" t="s">
        <v>14</v>
      </c>
      <c r="F1484" s="5" t="s">
        <v>5</v>
      </c>
      <c r="G1484">
        <v>258864</v>
      </c>
    </row>
    <row r="1485" spans="1:7" x14ac:dyDescent="0.25">
      <c r="A1485" t="s">
        <v>3373</v>
      </c>
      <c r="B1485" s="8">
        <f t="shared" si="66"/>
        <v>42886</v>
      </c>
      <c r="C1485" s="3">
        <v>0.52881944444444395</v>
      </c>
      <c r="D1485" s="2" t="s">
        <v>370</v>
      </c>
      <c r="E1485" s="5" t="s">
        <v>175</v>
      </c>
      <c r="F1485" s="5" t="s">
        <v>5</v>
      </c>
      <c r="G1485">
        <v>259725</v>
      </c>
    </row>
    <row r="1486" spans="1:7" x14ac:dyDescent="0.25">
      <c r="A1486" t="s">
        <v>3374</v>
      </c>
      <c r="B1486" s="8">
        <f t="shared" si="66"/>
        <v>42886</v>
      </c>
      <c r="C1486" s="3">
        <v>0.54270833333333302</v>
      </c>
      <c r="D1486" s="2" t="s">
        <v>375</v>
      </c>
      <c r="E1486" s="5" t="s">
        <v>180</v>
      </c>
      <c r="F1486" s="5" t="s">
        <v>5</v>
      </c>
      <c r="G1486">
        <v>259735</v>
      </c>
    </row>
    <row r="1487" spans="1:7" x14ac:dyDescent="0.25">
      <c r="A1487" t="s">
        <v>3375</v>
      </c>
      <c r="B1487" s="8">
        <f t="shared" si="66"/>
        <v>42886</v>
      </c>
      <c r="C1487" s="3">
        <v>0.55381944444444398</v>
      </c>
      <c r="D1487" s="2" t="s">
        <v>329</v>
      </c>
      <c r="E1487" s="5" t="s">
        <v>133</v>
      </c>
      <c r="F1487" s="5" t="s">
        <v>5</v>
      </c>
      <c r="G1487">
        <v>260358</v>
      </c>
    </row>
    <row r="1488" spans="1:7" x14ac:dyDescent="0.25">
      <c r="A1488" t="s">
        <v>3376</v>
      </c>
      <c r="B1488" s="8">
        <f t="shared" si="66"/>
        <v>42886</v>
      </c>
      <c r="C1488" s="3">
        <v>0.467708333333333</v>
      </c>
      <c r="D1488" s="2" t="s">
        <v>378</v>
      </c>
      <c r="E1488" s="5" t="s">
        <v>183</v>
      </c>
      <c r="F1488" s="5" t="s">
        <v>5</v>
      </c>
      <c r="G1488">
        <v>261009</v>
      </c>
    </row>
    <row r="1489" spans="1:7" x14ac:dyDescent="0.25">
      <c r="A1489" t="s">
        <v>3380</v>
      </c>
      <c r="B1489" s="8">
        <f t="shared" si="66"/>
        <v>42886</v>
      </c>
      <c r="C1489" s="3">
        <v>0.54270833333333302</v>
      </c>
      <c r="D1489" s="2" t="s">
        <v>325</v>
      </c>
      <c r="E1489" s="5" t="s">
        <v>131</v>
      </c>
      <c r="F1489" s="5" t="s">
        <v>5</v>
      </c>
      <c r="G1489">
        <v>261294</v>
      </c>
    </row>
    <row r="1490" spans="1:7" x14ac:dyDescent="0.25">
      <c r="A1490" t="s">
        <v>3381</v>
      </c>
      <c r="B1490" s="8">
        <f t="shared" si="66"/>
        <v>42886</v>
      </c>
      <c r="C1490" s="3">
        <v>0.46493055555555501</v>
      </c>
      <c r="D1490" s="2" t="s">
        <v>282</v>
      </c>
      <c r="E1490" s="5" t="s">
        <v>89</v>
      </c>
      <c r="F1490" s="5" t="s">
        <v>5</v>
      </c>
      <c r="G1490">
        <v>261344</v>
      </c>
    </row>
    <row r="1491" spans="1:7" x14ac:dyDescent="0.25">
      <c r="A1491" t="s">
        <v>3382</v>
      </c>
      <c r="B1491" s="8">
        <f t="shared" si="66"/>
        <v>42886</v>
      </c>
      <c r="C1491" s="3">
        <v>0.47604166666666597</v>
      </c>
      <c r="D1491" s="2" t="s">
        <v>320</v>
      </c>
      <c r="E1491" s="5" t="s">
        <v>126</v>
      </c>
      <c r="F1491" s="5" t="s">
        <v>5</v>
      </c>
      <c r="G1491">
        <v>261370</v>
      </c>
    </row>
    <row r="1492" spans="1:7" x14ac:dyDescent="0.25">
      <c r="A1492" t="s">
        <v>3383</v>
      </c>
      <c r="B1492" s="8">
        <f t="shared" si="66"/>
        <v>42886</v>
      </c>
      <c r="C1492" s="3">
        <v>0.42326388888888899</v>
      </c>
      <c r="D1492" s="2" t="s">
        <v>213</v>
      </c>
      <c r="E1492" s="5" t="s">
        <v>24</v>
      </c>
      <c r="F1492" s="5" t="s">
        <v>5</v>
      </c>
      <c r="G1492">
        <v>262041</v>
      </c>
    </row>
    <row r="1493" spans="1:7" x14ac:dyDescent="0.25">
      <c r="A1493" t="s">
        <v>3384</v>
      </c>
      <c r="B1493" s="8">
        <f t="shared" si="66"/>
        <v>42886</v>
      </c>
      <c r="C1493" s="3">
        <v>0.44548611111111103</v>
      </c>
      <c r="D1493" s="2" t="s">
        <v>389</v>
      </c>
      <c r="E1493" s="5" t="s">
        <v>193</v>
      </c>
      <c r="F1493" s="5" t="s">
        <v>5</v>
      </c>
      <c r="G1493">
        <v>262372</v>
      </c>
    </row>
    <row r="1494" spans="1:7" x14ac:dyDescent="0.25">
      <c r="A1494" t="s">
        <v>3386</v>
      </c>
      <c r="B1494" s="8">
        <f t="shared" si="66"/>
        <v>42886</v>
      </c>
      <c r="C1494" s="3">
        <v>0.42048611111111112</v>
      </c>
      <c r="D1494" s="2" t="s">
        <v>380</v>
      </c>
      <c r="E1494" s="5" t="s">
        <v>9</v>
      </c>
      <c r="F1494" s="5" t="s">
        <v>5</v>
      </c>
      <c r="G1494">
        <v>262651</v>
      </c>
    </row>
    <row r="1495" spans="1:7" x14ac:dyDescent="0.25">
      <c r="A1495" t="s">
        <v>3387</v>
      </c>
      <c r="B1495" s="8">
        <f t="shared" si="66"/>
        <v>42886</v>
      </c>
      <c r="C1495" s="3">
        <v>0.53993055555555503</v>
      </c>
      <c r="D1495" s="2" t="s">
        <v>309</v>
      </c>
      <c r="E1495" s="5" t="s">
        <v>115</v>
      </c>
      <c r="F1495" s="5" t="s">
        <v>5</v>
      </c>
      <c r="G1495">
        <v>262933</v>
      </c>
    </row>
    <row r="1496" spans="1:7" x14ac:dyDescent="0.25">
      <c r="A1496" t="s">
        <v>3388</v>
      </c>
      <c r="B1496" s="8">
        <f t="shared" si="66"/>
        <v>42886</v>
      </c>
      <c r="C1496" s="3">
        <v>0.56493055555555505</v>
      </c>
      <c r="D1496" s="2" t="s">
        <v>378</v>
      </c>
      <c r="E1496" s="5" t="s">
        <v>183</v>
      </c>
      <c r="F1496" s="5" t="s">
        <v>5</v>
      </c>
      <c r="G1496">
        <v>263139</v>
      </c>
    </row>
    <row r="1497" spans="1:7" x14ac:dyDescent="0.25">
      <c r="A1497" t="s">
        <v>3389</v>
      </c>
      <c r="B1497" s="8">
        <v>42886</v>
      </c>
      <c r="C1497" s="3">
        <v>0.55659722222222097</v>
      </c>
      <c r="D1497" s="2" t="s">
        <v>251</v>
      </c>
      <c r="E1497" s="5" t="s">
        <v>59</v>
      </c>
      <c r="F1497" s="5" t="s">
        <v>5</v>
      </c>
      <c r="G1497">
        <v>264414</v>
      </c>
    </row>
    <row r="1498" spans="1:7" x14ac:dyDescent="0.25">
      <c r="A1498" t="s">
        <v>3390</v>
      </c>
      <c r="B1498" s="8">
        <f>B1497</f>
        <v>42886</v>
      </c>
      <c r="C1498" s="3">
        <v>0.41770833333333335</v>
      </c>
      <c r="D1498" s="2" t="s">
        <v>394</v>
      </c>
      <c r="E1498" s="5" t="s">
        <v>198</v>
      </c>
      <c r="F1498" s="5" t="s">
        <v>5</v>
      </c>
      <c r="G1498">
        <v>264431</v>
      </c>
    </row>
    <row r="1499" spans="1:7" x14ac:dyDescent="0.25">
      <c r="A1499" t="s">
        <v>3391</v>
      </c>
      <c r="B1499" s="8">
        <v>42889</v>
      </c>
      <c r="C1499" s="3">
        <v>0.50659722222222203</v>
      </c>
      <c r="D1499" s="2" t="s">
        <v>396</v>
      </c>
      <c r="E1499" s="5" t="s">
        <v>199</v>
      </c>
      <c r="F1499" s="5" t="s">
        <v>5</v>
      </c>
      <c r="G1499">
        <v>266183</v>
      </c>
    </row>
    <row r="1500" spans="1:7" x14ac:dyDescent="0.25">
      <c r="A1500" t="s">
        <v>3395</v>
      </c>
      <c r="B1500" s="8">
        <f>B1499</f>
        <v>42889</v>
      </c>
      <c r="C1500" s="3">
        <v>0.61770833333333197</v>
      </c>
      <c r="D1500" s="2" t="s">
        <v>269</v>
      </c>
      <c r="E1500" s="5" t="s">
        <v>77</v>
      </c>
      <c r="F1500" s="5" t="s">
        <v>5</v>
      </c>
      <c r="G1500">
        <v>268405</v>
      </c>
    </row>
    <row r="1501" spans="1:7" x14ac:dyDescent="0.25">
      <c r="A1501" t="s">
        <v>3396</v>
      </c>
      <c r="B1501" s="8">
        <v>42887</v>
      </c>
      <c r="C1501" s="3">
        <v>0.45104166666666701</v>
      </c>
      <c r="D1501" s="2" t="s">
        <v>296</v>
      </c>
      <c r="E1501" s="5" t="s">
        <v>102</v>
      </c>
      <c r="F1501" s="5" t="s">
        <v>5</v>
      </c>
      <c r="G1501">
        <v>268558</v>
      </c>
    </row>
    <row r="1502" spans="1:7" x14ac:dyDescent="0.25">
      <c r="A1502" t="s">
        <v>3397</v>
      </c>
      <c r="B1502" s="8">
        <f>B1501</f>
        <v>42887</v>
      </c>
      <c r="C1502" s="3">
        <v>0.54270833333333302</v>
      </c>
      <c r="D1502" s="2" t="s">
        <v>261</v>
      </c>
      <c r="E1502" s="5" t="s">
        <v>69</v>
      </c>
      <c r="F1502" s="5" t="s">
        <v>5</v>
      </c>
      <c r="G1502">
        <v>268937</v>
      </c>
    </row>
    <row r="1503" spans="1:7" x14ac:dyDescent="0.25">
      <c r="A1503" t="s">
        <v>3398</v>
      </c>
      <c r="B1503" s="8">
        <f>B1502</f>
        <v>42887</v>
      </c>
      <c r="C1503" s="3">
        <v>0.47881944444444402</v>
      </c>
      <c r="D1503" s="2" t="s">
        <v>321</v>
      </c>
      <c r="E1503" s="5" t="s">
        <v>127</v>
      </c>
      <c r="F1503" s="5" t="s">
        <v>5</v>
      </c>
      <c r="G1503">
        <v>269500</v>
      </c>
    </row>
    <row r="1504" spans="1:7" x14ac:dyDescent="0.25">
      <c r="A1504" t="s">
        <v>3400</v>
      </c>
      <c r="B1504" s="8">
        <f>B1503</f>
        <v>42887</v>
      </c>
      <c r="C1504" s="3">
        <v>0.44270833333333298</v>
      </c>
      <c r="D1504" s="2" t="s">
        <v>369</v>
      </c>
      <c r="E1504" s="5" t="s">
        <v>174</v>
      </c>
      <c r="F1504" s="5" t="s">
        <v>5</v>
      </c>
      <c r="G1504">
        <v>269505</v>
      </c>
    </row>
    <row r="1505" spans="1:7" x14ac:dyDescent="0.25">
      <c r="A1505" t="s">
        <v>3401</v>
      </c>
      <c r="B1505" s="8">
        <v>42889</v>
      </c>
      <c r="C1505" s="3">
        <v>0.47326388888888898</v>
      </c>
      <c r="D1505" s="2" t="s">
        <v>384</v>
      </c>
      <c r="E1505" s="5" t="s">
        <v>188</v>
      </c>
      <c r="F1505" s="5" t="s">
        <v>5</v>
      </c>
      <c r="G1505">
        <v>270266</v>
      </c>
    </row>
    <row r="1506" spans="1:7" x14ac:dyDescent="0.25">
      <c r="A1506" t="s">
        <v>3402</v>
      </c>
      <c r="B1506" s="8">
        <f t="shared" ref="B1506:B1512" si="67">B1505</f>
        <v>42889</v>
      </c>
      <c r="C1506" s="3">
        <v>0.54270833333333302</v>
      </c>
      <c r="D1506" s="2" t="s">
        <v>344</v>
      </c>
      <c r="E1506" s="5" t="s">
        <v>147</v>
      </c>
      <c r="F1506" s="5" t="s">
        <v>5</v>
      </c>
      <c r="G1506">
        <v>271362</v>
      </c>
    </row>
    <row r="1507" spans="1:7" x14ac:dyDescent="0.25">
      <c r="A1507" t="s">
        <v>3403</v>
      </c>
      <c r="B1507" s="8">
        <f t="shared" si="67"/>
        <v>42889</v>
      </c>
      <c r="C1507" s="3">
        <v>0.53993055555555503</v>
      </c>
      <c r="D1507" s="2" t="s">
        <v>358</v>
      </c>
      <c r="E1507" s="5" t="s">
        <v>161</v>
      </c>
      <c r="F1507" s="5" t="s">
        <v>5</v>
      </c>
      <c r="G1507">
        <v>272139</v>
      </c>
    </row>
    <row r="1508" spans="1:7" x14ac:dyDescent="0.25">
      <c r="A1508" t="s">
        <v>3404</v>
      </c>
      <c r="B1508" s="8">
        <f t="shared" si="67"/>
        <v>42889</v>
      </c>
      <c r="C1508" s="3">
        <v>0.43437500000000001</v>
      </c>
      <c r="D1508" s="2" t="s">
        <v>320</v>
      </c>
      <c r="E1508" s="5" t="s">
        <v>126</v>
      </c>
      <c r="F1508" s="5" t="s">
        <v>5</v>
      </c>
      <c r="G1508">
        <v>272184</v>
      </c>
    </row>
    <row r="1509" spans="1:7" x14ac:dyDescent="0.25">
      <c r="A1509" t="s">
        <v>3412</v>
      </c>
      <c r="B1509" s="8">
        <f t="shared" si="67"/>
        <v>42889</v>
      </c>
      <c r="C1509" s="3">
        <v>0.50659722222222203</v>
      </c>
      <c r="D1509" s="2" t="s">
        <v>346</v>
      </c>
      <c r="E1509" s="5" t="s">
        <v>149</v>
      </c>
      <c r="F1509" s="5" t="s">
        <v>5</v>
      </c>
      <c r="G1509">
        <v>272233</v>
      </c>
    </row>
    <row r="1510" spans="1:7" x14ac:dyDescent="0.25">
      <c r="A1510" t="s">
        <v>3413</v>
      </c>
      <c r="B1510" s="8">
        <f t="shared" si="67"/>
        <v>42889</v>
      </c>
      <c r="C1510" s="3">
        <v>0.50104166666666605</v>
      </c>
      <c r="D1510" s="2" t="s">
        <v>212</v>
      </c>
      <c r="E1510" s="5" t="s">
        <v>23</v>
      </c>
      <c r="F1510" s="5" t="s">
        <v>5</v>
      </c>
      <c r="G1510">
        <v>272424</v>
      </c>
    </row>
    <row r="1511" spans="1:7" x14ac:dyDescent="0.25">
      <c r="A1511" t="s">
        <v>3414</v>
      </c>
      <c r="B1511" s="8">
        <f t="shared" si="67"/>
        <v>42889</v>
      </c>
      <c r="C1511" s="3">
        <v>0.453819444444444</v>
      </c>
      <c r="D1511" s="2" t="s">
        <v>258</v>
      </c>
      <c r="E1511" s="5" t="s">
        <v>66</v>
      </c>
      <c r="F1511" s="5" t="s">
        <v>5</v>
      </c>
      <c r="G1511">
        <v>273500</v>
      </c>
    </row>
    <row r="1512" spans="1:7" x14ac:dyDescent="0.25">
      <c r="A1512" t="s">
        <v>3415</v>
      </c>
      <c r="B1512" s="8">
        <f t="shared" si="67"/>
        <v>42889</v>
      </c>
      <c r="C1512" s="3">
        <v>0.61215277777777699</v>
      </c>
      <c r="D1512" s="2" t="s">
        <v>203</v>
      </c>
      <c r="E1512" s="5" t="s">
        <v>14</v>
      </c>
      <c r="F1512" s="5" t="s">
        <v>5</v>
      </c>
      <c r="G1512">
        <v>273720</v>
      </c>
    </row>
    <row r="1513" spans="1:7" x14ac:dyDescent="0.25">
      <c r="A1513" t="s">
        <v>3420</v>
      </c>
      <c r="B1513" s="8">
        <v>42886</v>
      </c>
      <c r="C1513" s="3">
        <v>0.62326388888888795</v>
      </c>
      <c r="D1513" s="2" t="s">
        <v>275</v>
      </c>
      <c r="E1513" s="5" t="s">
        <v>83</v>
      </c>
      <c r="F1513" s="5" t="s">
        <v>5</v>
      </c>
      <c r="G1513">
        <v>274274</v>
      </c>
    </row>
    <row r="1514" spans="1:7" x14ac:dyDescent="0.25">
      <c r="A1514" t="s">
        <v>3421</v>
      </c>
      <c r="B1514" s="8">
        <f t="shared" ref="B1514:B1519" si="68">B1513</f>
        <v>42886</v>
      </c>
      <c r="C1514" s="3">
        <v>0.62604166666666605</v>
      </c>
      <c r="D1514" s="2" t="s">
        <v>320</v>
      </c>
      <c r="E1514" s="5" t="s">
        <v>126</v>
      </c>
      <c r="F1514" s="5" t="s">
        <v>5</v>
      </c>
      <c r="G1514">
        <v>275021</v>
      </c>
    </row>
    <row r="1515" spans="1:7" x14ac:dyDescent="0.25">
      <c r="A1515" t="s">
        <v>3422</v>
      </c>
      <c r="B1515" s="8">
        <f t="shared" si="68"/>
        <v>42886</v>
      </c>
      <c r="C1515" s="3">
        <v>0.47881944444444402</v>
      </c>
      <c r="D1515" s="2" t="s">
        <v>350</v>
      </c>
      <c r="E1515" s="5" t="s">
        <v>153</v>
      </c>
      <c r="F1515" s="5" t="s">
        <v>5</v>
      </c>
      <c r="G1515">
        <v>275078</v>
      </c>
    </row>
    <row r="1516" spans="1:7" x14ac:dyDescent="0.25">
      <c r="A1516" t="s">
        <v>3423</v>
      </c>
      <c r="B1516" s="8">
        <f t="shared" si="68"/>
        <v>42886</v>
      </c>
      <c r="C1516" s="3">
        <v>0.45104166666666701</v>
      </c>
      <c r="D1516" s="2" t="s">
        <v>209</v>
      </c>
      <c r="E1516" s="5" t="s">
        <v>20</v>
      </c>
      <c r="F1516" s="5" t="s">
        <v>5</v>
      </c>
      <c r="G1516">
        <v>276266</v>
      </c>
    </row>
    <row r="1517" spans="1:7" x14ac:dyDescent="0.25">
      <c r="A1517" t="s">
        <v>3424</v>
      </c>
      <c r="B1517" s="8">
        <f t="shared" si="68"/>
        <v>42886</v>
      </c>
      <c r="C1517" s="3">
        <v>0.47326388888888898</v>
      </c>
      <c r="D1517" s="2" t="s">
        <v>217</v>
      </c>
      <c r="E1517" s="5" t="s">
        <v>28</v>
      </c>
      <c r="F1517" s="5" t="s">
        <v>5</v>
      </c>
      <c r="G1517">
        <v>276476</v>
      </c>
    </row>
    <row r="1518" spans="1:7" x14ac:dyDescent="0.25">
      <c r="A1518" t="s">
        <v>3425</v>
      </c>
      <c r="B1518" s="8">
        <f t="shared" si="68"/>
        <v>42886</v>
      </c>
      <c r="C1518" s="3">
        <v>0.53993055555555503</v>
      </c>
      <c r="D1518" s="2" t="s">
        <v>289</v>
      </c>
      <c r="E1518" s="5" t="s">
        <v>96</v>
      </c>
      <c r="F1518" s="5" t="s">
        <v>5</v>
      </c>
      <c r="G1518">
        <v>276569</v>
      </c>
    </row>
    <row r="1519" spans="1:7" x14ac:dyDescent="0.25">
      <c r="A1519" t="s">
        <v>3426</v>
      </c>
      <c r="B1519" s="8">
        <f t="shared" si="68"/>
        <v>42886</v>
      </c>
      <c r="C1519" s="3">
        <v>0.47048611111111099</v>
      </c>
      <c r="D1519" s="2" t="s">
        <v>264</v>
      </c>
      <c r="E1519" s="5" t="s">
        <v>72</v>
      </c>
      <c r="F1519" s="5" t="s">
        <v>5</v>
      </c>
      <c r="G1519">
        <v>277728</v>
      </c>
    </row>
    <row r="1520" spans="1:7" x14ac:dyDescent="0.25">
      <c r="A1520" t="s">
        <v>3427</v>
      </c>
      <c r="B1520" s="8">
        <v>42886</v>
      </c>
      <c r="C1520" s="3">
        <v>0.48715277777777799</v>
      </c>
      <c r="D1520" s="2" t="s">
        <v>226</v>
      </c>
      <c r="E1520" s="5" t="s">
        <v>37</v>
      </c>
      <c r="F1520" s="5" t="s">
        <v>5</v>
      </c>
      <c r="G1520">
        <v>277985</v>
      </c>
    </row>
    <row r="1521" spans="1:7" x14ac:dyDescent="0.25">
      <c r="A1521" t="s">
        <v>3428</v>
      </c>
      <c r="B1521" s="8">
        <v>42889</v>
      </c>
      <c r="C1521" s="3">
        <v>0.54270833333333302</v>
      </c>
      <c r="D1521" s="2" t="s">
        <v>212</v>
      </c>
      <c r="E1521" s="5" t="s">
        <v>23</v>
      </c>
      <c r="F1521" s="5" t="s">
        <v>5</v>
      </c>
      <c r="G1521">
        <v>279074</v>
      </c>
    </row>
    <row r="1522" spans="1:7" x14ac:dyDescent="0.25">
      <c r="A1522" t="s">
        <v>3429</v>
      </c>
      <c r="B1522" s="8">
        <v>42887</v>
      </c>
      <c r="C1522" s="3">
        <v>0.50381944444444404</v>
      </c>
      <c r="D1522" s="2" t="s">
        <v>315</v>
      </c>
      <c r="E1522" s="5" t="s">
        <v>121</v>
      </c>
      <c r="F1522" s="5" t="s">
        <v>5</v>
      </c>
      <c r="G1522">
        <v>280329</v>
      </c>
    </row>
    <row r="1523" spans="1:7" x14ac:dyDescent="0.25">
      <c r="A1523" t="s">
        <v>3430</v>
      </c>
      <c r="B1523" s="8">
        <v>42889</v>
      </c>
      <c r="C1523" s="3">
        <v>0.53159722222222106</v>
      </c>
      <c r="D1523" s="2" t="s">
        <v>208</v>
      </c>
      <c r="E1523" s="5" t="s">
        <v>19</v>
      </c>
      <c r="F1523" s="5" t="s">
        <v>5</v>
      </c>
      <c r="G1523">
        <v>280384</v>
      </c>
    </row>
    <row r="1524" spans="1:7" x14ac:dyDescent="0.25">
      <c r="A1524" t="s">
        <v>3431</v>
      </c>
      <c r="B1524" s="8">
        <f>B1523</f>
        <v>42889</v>
      </c>
      <c r="C1524" s="3">
        <v>0.44548611111111103</v>
      </c>
      <c r="D1524" s="2" t="s">
        <v>255</v>
      </c>
      <c r="E1524" s="5" t="s">
        <v>63</v>
      </c>
      <c r="F1524" s="5" t="s">
        <v>5</v>
      </c>
      <c r="G1524">
        <v>280542</v>
      </c>
    </row>
    <row r="1525" spans="1:7" x14ac:dyDescent="0.25">
      <c r="A1525" t="s">
        <v>3432</v>
      </c>
      <c r="B1525" s="8">
        <f>B1524</f>
        <v>42889</v>
      </c>
      <c r="C1525" s="3">
        <v>0.44270833333333298</v>
      </c>
      <c r="D1525" s="2" t="s">
        <v>323</v>
      </c>
      <c r="E1525" s="5" t="s">
        <v>129</v>
      </c>
      <c r="F1525" s="5" t="s">
        <v>5</v>
      </c>
      <c r="G1525">
        <v>280659</v>
      </c>
    </row>
    <row r="1526" spans="1:7" x14ac:dyDescent="0.25">
      <c r="A1526" t="s">
        <v>3433</v>
      </c>
      <c r="B1526" s="8">
        <f>B1525</f>
        <v>42889</v>
      </c>
      <c r="C1526" s="3">
        <v>0.62326388888888795</v>
      </c>
      <c r="D1526" s="2" t="s">
        <v>305</v>
      </c>
      <c r="E1526" s="5" t="s">
        <v>111</v>
      </c>
      <c r="F1526" s="5" t="s">
        <v>5</v>
      </c>
      <c r="G1526">
        <v>280759</v>
      </c>
    </row>
    <row r="1527" spans="1:7" x14ac:dyDescent="0.25">
      <c r="A1527" t="s">
        <v>3434</v>
      </c>
      <c r="B1527" s="8">
        <v>42890</v>
      </c>
      <c r="C1527" s="3">
        <v>0.43437500000000001</v>
      </c>
      <c r="D1527" s="2" t="s">
        <v>256</v>
      </c>
      <c r="E1527" s="5" t="s">
        <v>64</v>
      </c>
      <c r="F1527" s="5" t="s">
        <v>5</v>
      </c>
      <c r="G1527">
        <v>281371</v>
      </c>
    </row>
    <row r="1528" spans="1:7" x14ac:dyDescent="0.25">
      <c r="A1528" t="s">
        <v>3435</v>
      </c>
      <c r="B1528" s="8">
        <f t="shared" ref="B1528:B1533" si="69">B1527</f>
        <v>42890</v>
      </c>
      <c r="C1528" s="3">
        <v>0.53437499999999905</v>
      </c>
      <c r="D1528" s="2" t="s">
        <v>273</v>
      </c>
      <c r="E1528" s="5" t="s">
        <v>81</v>
      </c>
      <c r="F1528" s="5" t="s">
        <v>5</v>
      </c>
      <c r="G1528">
        <v>281684</v>
      </c>
    </row>
    <row r="1529" spans="1:7" x14ac:dyDescent="0.25">
      <c r="A1529" t="s">
        <v>3436</v>
      </c>
      <c r="B1529" s="8">
        <f t="shared" si="69"/>
        <v>42890</v>
      </c>
      <c r="C1529" s="3">
        <v>0.47604166666666597</v>
      </c>
      <c r="D1529" s="2" t="s">
        <v>335</v>
      </c>
      <c r="E1529" s="5" t="s">
        <v>138</v>
      </c>
      <c r="F1529" s="5" t="s">
        <v>5</v>
      </c>
      <c r="G1529">
        <v>282082</v>
      </c>
    </row>
    <row r="1530" spans="1:7" x14ac:dyDescent="0.25">
      <c r="A1530" t="s">
        <v>3437</v>
      </c>
      <c r="B1530" s="8">
        <f t="shared" si="69"/>
        <v>42890</v>
      </c>
      <c r="C1530" s="3">
        <v>0.61493055555555498</v>
      </c>
      <c r="D1530" s="2" t="s">
        <v>316</v>
      </c>
      <c r="E1530" s="5" t="s">
        <v>122</v>
      </c>
      <c r="F1530" s="5" t="s">
        <v>5</v>
      </c>
      <c r="G1530">
        <v>283149</v>
      </c>
    </row>
    <row r="1531" spans="1:7" x14ac:dyDescent="0.25">
      <c r="A1531" t="s">
        <v>3441</v>
      </c>
      <c r="B1531" s="8">
        <f t="shared" si="69"/>
        <v>42890</v>
      </c>
      <c r="C1531" s="3">
        <v>0.55104166666666599</v>
      </c>
      <c r="D1531" s="2" t="s">
        <v>230</v>
      </c>
      <c r="E1531" s="5" t="s">
        <v>41</v>
      </c>
      <c r="F1531" s="5" t="s">
        <v>5</v>
      </c>
      <c r="G1531">
        <v>283174</v>
      </c>
    </row>
    <row r="1532" spans="1:7" x14ac:dyDescent="0.25">
      <c r="A1532" t="s">
        <v>3442</v>
      </c>
      <c r="B1532" s="8">
        <f t="shared" si="69"/>
        <v>42890</v>
      </c>
      <c r="C1532" s="3">
        <v>0.44270833333333298</v>
      </c>
      <c r="D1532" s="2" t="s">
        <v>337</v>
      </c>
      <c r="E1532" s="5" t="s">
        <v>140</v>
      </c>
      <c r="F1532" s="5" t="s">
        <v>5</v>
      </c>
      <c r="G1532">
        <v>284005</v>
      </c>
    </row>
    <row r="1533" spans="1:7" x14ac:dyDescent="0.25">
      <c r="A1533" t="s">
        <v>3443</v>
      </c>
      <c r="B1533" s="8">
        <f t="shared" si="69"/>
        <v>42890</v>
      </c>
      <c r="C1533" s="3">
        <v>0.61215277777777699</v>
      </c>
      <c r="D1533" s="2" t="s">
        <v>281</v>
      </c>
      <c r="E1533" s="5" t="s">
        <v>88</v>
      </c>
      <c r="F1533" s="5" t="s">
        <v>5</v>
      </c>
      <c r="G1533">
        <v>284253</v>
      </c>
    </row>
    <row r="1534" spans="1:7" x14ac:dyDescent="0.25">
      <c r="A1534" t="s">
        <v>3444</v>
      </c>
      <c r="B1534" s="8">
        <v>42908</v>
      </c>
      <c r="C1534" s="3">
        <v>0.41770833333333335</v>
      </c>
      <c r="D1534" s="2" t="s">
        <v>211</v>
      </c>
      <c r="E1534" s="5" t="s">
        <v>22</v>
      </c>
      <c r="F1534" s="5" t="s">
        <v>5</v>
      </c>
      <c r="G1534">
        <v>285861</v>
      </c>
    </row>
    <row r="1535" spans="1:7" x14ac:dyDescent="0.25">
      <c r="A1535" t="s">
        <v>3445</v>
      </c>
      <c r="B1535" s="8">
        <f>B1534</f>
        <v>42908</v>
      </c>
      <c r="C1535" s="3">
        <v>0.52326388888888797</v>
      </c>
      <c r="D1535" s="2" t="s">
        <v>397</v>
      </c>
      <c r="E1535" s="5" t="s">
        <v>200</v>
      </c>
      <c r="F1535" s="5" t="s">
        <v>5</v>
      </c>
      <c r="G1535">
        <v>286092</v>
      </c>
    </row>
    <row r="1536" spans="1:7" x14ac:dyDescent="0.25">
      <c r="A1536" t="s">
        <v>3446</v>
      </c>
      <c r="B1536" s="8">
        <f>B1535</f>
        <v>42908</v>
      </c>
      <c r="C1536" s="3">
        <v>0.63159722222222103</v>
      </c>
      <c r="D1536" s="2" t="s">
        <v>210</v>
      </c>
      <c r="E1536" s="5" t="s">
        <v>21</v>
      </c>
      <c r="F1536" s="5" t="s">
        <v>5</v>
      </c>
      <c r="G1536">
        <v>286554</v>
      </c>
    </row>
    <row r="1537" spans="1:7" x14ac:dyDescent="0.25">
      <c r="A1537" t="s">
        <v>3447</v>
      </c>
      <c r="B1537" s="8">
        <v>42887</v>
      </c>
      <c r="C1537" s="3">
        <v>0.47048611111111099</v>
      </c>
      <c r="D1537" s="2" t="s">
        <v>303</v>
      </c>
      <c r="E1537" s="5" t="s">
        <v>109</v>
      </c>
      <c r="F1537" s="5" t="s">
        <v>5</v>
      </c>
      <c r="G1537">
        <v>286887</v>
      </c>
    </row>
    <row r="1538" spans="1:7" x14ac:dyDescent="0.25">
      <c r="A1538" t="s">
        <v>3448</v>
      </c>
      <c r="B1538" s="8">
        <f>B1537</f>
        <v>42887</v>
      </c>
      <c r="C1538" s="3">
        <v>0.43437500000000001</v>
      </c>
      <c r="D1538" s="2" t="s">
        <v>251</v>
      </c>
      <c r="E1538" s="5" t="s">
        <v>59</v>
      </c>
      <c r="F1538" s="5" t="s">
        <v>5</v>
      </c>
      <c r="G1538">
        <v>286979</v>
      </c>
    </row>
    <row r="1539" spans="1:7" x14ac:dyDescent="0.25">
      <c r="A1539" t="s">
        <v>3451</v>
      </c>
      <c r="B1539" s="8">
        <f>B1538</f>
        <v>42887</v>
      </c>
      <c r="C1539" s="3">
        <v>0.50937500000000002</v>
      </c>
      <c r="D1539" s="2" t="s">
        <v>298</v>
      </c>
      <c r="E1539" s="5" t="s">
        <v>104</v>
      </c>
      <c r="F1539" s="5" t="s">
        <v>5</v>
      </c>
      <c r="G1539">
        <v>288390</v>
      </c>
    </row>
    <row r="1540" spans="1:7" x14ac:dyDescent="0.25">
      <c r="A1540" t="s">
        <v>3452</v>
      </c>
      <c r="B1540" s="8">
        <f>B1539</f>
        <v>42887</v>
      </c>
      <c r="C1540" s="3">
        <v>0.59270833333333195</v>
      </c>
      <c r="D1540" s="2" t="s">
        <v>343</v>
      </c>
      <c r="E1540" s="5" t="s">
        <v>146</v>
      </c>
      <c r="F1540" s="5" t="s">
        <v>5</v>
      </c>
      <c r="G1540">
        <v>288616</v>
      </c>
    </row>
    <row r="1541" spans="1:7" x14ac:dyDescent="0.25">
      <c r="A1541" t="s">
        <v>3453</v>
      </c>
      <c r="B1541" s="8">
        <v>42887</v>
      </c>
      <c r="C1541" s="3">
        <v>0.58159722222222099</v>
      </c>
      <c r="D1541" s="2" t="s">
        <v>343</v>
      </c>
      <c r="E1541" s="5" t="s">
        <v>146</v>
      </c>
      <c r="F1541" s="5" t="s">
        <v>5</v>
      </c>
      <c r="G1541">
        <v>288717</v>
      </c>
    </row>
    <row r="1542" spans="1:7" x14ac:dyDescent="0.25">
      <c r="A1542" t="s">
        <v>3454</v>
      </c>
      <c r="B1542" s="8">
        <f>B1541</f>
        <v>42887</v>
      </c>
      <c r="C1542" s="3">
        <v>0.514930555555555</v>
      </c>
      <c r="D1542" s="2" t="s">
        <v>361</v>
      </c>
      <c r="E1542" s="5" t="s">
        <v>166</v>
      </c>
      <c r="F1542" s="5" t="s">
        <v>5</v>
      </c>
      <c r="G1542">
        <v>289043</v>
      </c>
    </row>
    <row r="1543" spans="1:7" x14ac:dyDescent="0.25">
      <c r="A1543" t="s">
        <v>3455</v>
      </c>
      <c r="B1543" s="8">
        <f>B1542</f>
        <v>42887</v>
      </c>
      <c r="C1543" s="3">
        <v>0.56493055555555505</v>
      </c>
      <c r="D1543" s="2" t="s">
        <v>352</v>
      </c>
      <c r="E1543" s="5" t="s">
        <v>155</v>
      </c>
      <c r="F1543" s="5" t="s">
        <v>5</v>
      </c>
      <c r="G1543">
        <v>289094</v>
      </c>
    </row>
    <row r="1544" spans="1:7" x14ac:dyDescent="0.25">
      <c r="A1544" t="s">
        <v>3456</v>
      </c>
      <c r="B1544" s="8">
        <f>B1543</f>
        <v>42887</v>
      </c>
      <c r="C1544" s="3">
        <v>0.60381944444444302</v>
      </c>
      <c r="D1544" s="2" t="s">
        <v>278</v>
      </c>
      <c r="E1544" s="5" t="s">
        <v>85</v>
      </c>
      <c r="F1544" s="5" t="s">
        <v>5</v>
      </c>
      <c r="G1544">
        <v>289187</v>
      </c>
    </row>
    <row r="1545" spans="1:7" x14ac:dyDescent="0.25">
      <c r="A1545" t="s">
        <v>3457</v>
      </c>
      <c r="B1545" s="8">
        <f>B1544</f>
        <v>42887</v>
      </c>
      <c r="C1545" s="3">
        <v>0.62604166666666605</v>
      </c>
      <c r="D1545" s="2" t="s">
        <v>208</v>
      </c>
      <c r="E1545" s="5" t="s">
        <v>19</v>
      </c>
      <c r="F1545" s="5" t="s">
        <v>5</v>
      </c>
      <c r="G1545">
        <v>289411</v>
      </c>
    </row>
    <row r="1546" spans="1:7" x14ac:dyDescent="0.25">
      <c r="A1546" t="s">
        <v>3458</v>
      </c>
      <c r="B1546" s="8">
        <v>42890</v>
      </c>
      <c r="C1546" s="3">
        <v>0.42604166666666698</v>
      </c>
      <c r="D1546" s="2" t="s">
        <v>331</v>
      </c>
      <c r="E1546" s="5" t="s">
        <v>16</v>
      </c>
      <c r="F1546" s="5" t="s">
        <v>5</v>
      </c>
      <c r="G1546">
        <v>289592</v>
      </c>
    </row>
    <row r="1547" spans="1:7" x14ac:dyDescent="0.25">
      <c r="A1547" t="s">
        <v>3459</v>
      </c>
      <c r="B1547" s="8">
        <v>42887</v>
      </c>
      <c r="C1547" s="3">
        <v>0.43159722222222202</v>
      </c>
      <c r="D1547" s="2" t="s">
        <v>289</v>
      </c>
      <c r="E1547" s="5" t="s">
        <v>96</v>
      </c>
      <c r="F1547" s="5" t="s">
        <v>5</v>
      </c>
      <c r="G1547">
        <v>290152</v>
      </c>
    </row>
    <row r="1548" spans="1:7" x14ac:dyDescent="0.25">
      <c r="A1548" t="s">
        <v>3460</v>
      </c>
      <c r="B1548" s="8">
        <f>B1547</f>
        <v>42887</v>
      </c>
      <c r="C1548" s="3">
        <v>0.57048611111111003</v>
      </c>
      <c r="D1548" s="2" t="s">
        <v>252</v>
      </c>
      <c r="E1548" s="5" t="s">
        <v>60</v>
      </c>
      <c r="F1548" s="5" t="s">
        <v>5</v>
      </c>
      <c r="G1548">
        <v>290663</v>
      </c>
    </row>
    <row r="1549" spans="1:7" x14ac:dyDescent="0.25">
      <c r="A1549" t="s">
        <v>3509</v>
      </c>
      <c r="B1549" s="8">
        <v>42900</v>
      </c>
      <c r="C1549" s="3">
        <v>0.41770833333333335</v>
      </c>
      <c r="D1549" s="2" t="s">
        <v>314</v>
      </c>
      <c r="E1549" s="5" t="s">
        <v>120</v>
      </c>
      <c r="F1549" s="5" t="s">
        <v>5</v>
      </c>
      <c r="G1549">
        <v>291252</v>
      </c>
    </row>
    <row r="1550" spans="1:7" x14ac:dyDescent="0.25">
      <c r="A1550" t="s">
        <v>3461</v>
      </c>
      <c r="B1550" s="8">
        <f>B1549</f>
        <v>42900</v>
      </c>
      <c r="C1550" s="3">
        <v>0.54548611111111001</v>
      </c>
      <c r="D1550" s="2" t="s">
        <v>391</v>
      </c>
      <c r="E1550" s="5" t="s">
        <v>195</v>
      </c>
      <c r="F1550" s="5" t="s">
        <v>5</v>
      </c>
      <c r="G1550">
        <v>291707</v>
      </c>
    </row>
    <row r="1551" spans="1:7" x14ac:dyDescent="0.25">
      <c r="A1551" t="s">
        <v>3462</v>
      </c>
      <c r="B1551" s="8">
        <v>42889</v>
      </c>
      <c r="C1551" s="3">
        <v>0.43993055555555499</v>
      </c>
      <c r="D1551" s="2" t="s">
        <v>372</v>
      </c>
      <c r="E1551" s="5" t="s">
        <v>177</v>
      </c>
      <c r="F1551" s="5" t="s">
        <v>5</v>
      </c>
      <c r="G1551">
        <v>291793</v>
      </c>
    </row>
    <row r="1552" spans="1:7" x14ac:dyDescent="0.25">
      <c r="A1552" t="s">
        <v>3463</v>
      </c>
      <c r="B1552" s="8">
        <f>B1551</f>
        <v>42889</v>
      </c>
      <c r="C1552" s="3">
        <v>0.50937500000000002</v>
      </c>
      <c r="D1552" s="2" t="s">
        <v>378</v>
      </c>
      <c r="E1552" s="5" t="s">
        <v>183</v>
      </c>
      <c r="F1552" s="5" t="s">
        <v>5</v>
      </c>
      <c r="G1552">
        <v>292031</v>
      </c>
    </row>
    <row r="1553" spans="1:7" x14ac:dyDescent="0.25">
      <c r="A1553" t="s">
        <v>3464</v>
      </c>
      <c r="B1553" s="8">
        <f>B1552</f>
        <v>42889</v>
      </c>
      <c r="C1553" s="3">
        <v>0.49270833333333303</v>
      </c>
      <c r="D1553" s="2" t="s">
        <v>258</v>
      </c>
      <c r="E1553" s="5" t="s">
        <v>66</v>
      </c>
      <c r="F1553" s="5" t="s">
        <v>5</v>
      </c>
      <c r="G1553">
        <v>294258</v>
      </c>
    </row>
    <row r="1554" spans="1:7" x14ac:dyDescent="0.25">
      <c r="A1554" t="s">
        <v>3467</v>
      </c>
      <c r="B1554" s="8">
        <f>B1553</f>
        <v>42889</v>
      </c>
      <c r="C1554" s="3">
        <v>0.57604166666666601</v>
      </c>
      <c r="D1554" s="2" t="s">
        <v>322</v>
      </c>
      <c r="E1554" s="5" t="s">
        <v>128</v>
      </c>
      <c r="F1554" s="5" t="s">
        <v>5</v>
      </c>
      <c r="G1554">
        <v>295628</v>
      </c>
    </row>
    <row r="1555" spans="1:7" x14ac:dyDescent="0.25">
      <c r="A1555" t="s">
        <v>3510</v>
      </c>
      <c r="B1555" s="8">
        <f>B1554</f>
        <v>42889</v>
      </c>
      <c r="C1555" s="3">
        <v>0.57604166666666601</v>
      </c>
      <c r="D1555" s="2" t="s">
        <v>337</v>
      </c>
      <c r="E1555" s="5" t="s">
        <v>140</v>
      </c>
      <c r="F1555" s="5" t="s">
        <v>5</v>
      </c>
      <c r="G1555">
        <v>295888</v>
      </c>
    </row>
    <row r="1556" spans="1:7" x14ac:dyDescent="0.25">
      <c r="A1556" t="s">
        <v>3468</v>
      </c>
      <c r="B1556" s="7">
        <v>43069</v>
      </c>
      <c r="C1556" s="6">
        <v>0.58333333333333404</v>
      </c>
      <c r="D1556" s="2" t="s">
        <v>3416</v>
      </c>
      <c r="E1556" s="5" t="s">
        <v>3417</v>
      </c>
      <c r="F1556" s="5" t="s">
        <v>3407</v>
      </c>
      <c r="G1556">
        <v>300000</v>
      </c>
    </row>
    <row r="1557" spans="1:7" x14ac:dyDescent="0.25">
      <c r="A1557" t="s">
        <v>3469</v>
      </c>
      <c r="B1557" s="7">
        <v>43069</v>
      </c>
      <c r="C1557" s="6">
        <v>0.58402777777777781</v>
      </c>
      <c r="D1557" s="2" t="s">
        <v>3416</v>
      </c>
      <c r="E1557" s="5" t="s">
        <v>3417</v>
      </c>
      <c r="F1557" s="5" t="s">
        <v>3407</v>
      </c>
      <c r="G1557">
        <v>300000</v>
      </c>
    </row>
    <row r="1558" spans="1:7" x14ac:dyDescent="0.25">
      <c r="A1558" t="s">
        <v>3470</v>
      </c>
      <c r="B1558" s="7">
        <v>43069</v>
      </c>
      <c r="C1558" s="6">
        <v>0.58472222222222203</v>
      </c>
      <c r="D1558" s="2" t="s">
        <v>3416</v>
      </c>
      <c r="E1558" s="5" t="s">
        <v>3417</v>
      </c>
      <c r="F1558" s="5" t="s">
        <v>3407</v>
      </c>
      <c r="G1558">
        <v>300000</v>
      </c>
    </row>
    <row r="1559" spans="1:7" x14ac:dyDescent="0.25">
      <c r="A1559" t="s">
        <v>3511</v>
      </c>
      <c r="B1559" s="7">
        <v>43069</v>
      </c>
      <c r="C1559" s="6">
        <v>0.58541666666666503</v>
      </c>
      <c r="D1559" s="2" t="s">
        <v>3416</v>
      </c>
      <c r="E1559" s="5" t="s">
        <v>3417</v>
      </c>
      <c r="F1559" s="5" t="s">
        <v>3407</v>
      </c>
      <c r="G1559">
        <v>300000</v>
      </c>
    </row>
    <row r="1560" spans="1:7" x14ac:dyDescent="0.25">
      <c r="A1560" t="s">
        <v>3471</v>
      </c>
      <c r="B1560" s="7">
        <v>43069</v>
      </c>
      <c r="C1560" s="6">
        <v>0.58611111111110903</v>
      </c>
      <c r="D1560" s="2" t="s">
        <v>3416</v>
      </c>
      <c r="E1560" s="5" t="s">
        <v>3417</v>
      </c>
      <c r="F1560" s="5" t="s">
        <v>3407</v>
      </c>
      <c r="G1560">
        <v>300000</v>
      </c>
    </row>
    <row r="1561" spans="1:7" x14ac:dyDescent="0.25">
      <c r="A1561" t="s">
        <v>3472</v>
      </c>
      <c r="B1561" s="7">
        <v>43069</v>
      </c>
      <c r="C1561" s="6">
        <v>0.58680555555555558</v>
      </c>
      <c r="D1561" s="2" t="s">
        <v>3416</v>
      </c>
      <c r="E1561" s="5" t="s">
        <v>3417</v>
      </c>
      <c r="F1561" s="5" t="s">
        <v>3407</v>
      </c>
      <c r="G1561">
        <v>300000</v>
      </c>
    </row>
    <row r="1562" spans="1:7" x14ac:dyDescent="0.25">
      <c r="A1562" t="s">
        <v>3473</v>
      </c>
      <c r="B1562" s="7">
        <v>43069</v>
      </c>
      <c r="C1562" s="6">
        <v>0.58750000000000002</v>
      </c>
      <c r="D1562" s="2" t="s">
        <v>3416</v>
      </c>
      <c r="E1562" s="5" t="s">
        <v>3417</v>
      </c>
      <c r="F1562" s="5" t="s">
        <v>3407</v>
      </c>
      <c r="G1562">
        <v>300000</v>
      </c>
    </row>
    <row r="1563" spans="1:7" x14ac:dyDescent="0.25">
      <c r="A1563" t="s">
        <v>3474</v>
      </c>
      <c r="B1563" s="7">
        <v>43069</v>
      </c>
      <c r="C1563" s="6">
        <v>0.58819444444444446</v>
      </c>
      <c r="D1563" s="2" t="s">
        <v>3416</v>
      </c>
      <c r="E1563" s="5" t="s">
        <v>3417</v>
      </c>
      <c r="F1563" s="5" t="s">
        <v>3407</v>
      </c>
      <c r="G1563">
        <v>300000</v>
      </c>
    </row>
    <row r="1564" spans="1:7" x14ac:dyDescent="0.25">
      <c r="A1564" t="s">
        <v>3475</v>
      </c>
      <c r="B1564" s="7">
        <v>43069</v>
      </c>
      <c r="C1564" s="6">
        <v>0.58888888888888891</v>
      </c>
      <c r="D1564" s="2" t="s">
        <v>3416</v>
      </c>
      <c r="E1564" s="5" t="s">
        <v>3417</v>
      </c>
      <c r="F1564" s="5" t="s">
        <v>3407</v>
      </c>
      <c r="G1564">
        <v>300000</v>
      </c>
    </row>
    <row r="1565" spans="1:7" x14ac:dyDescent="0.25">
      <c r="A1565" t="s">
        <v>3476</v>
      </c>
      <c r="B1565" s="7">
        <v>42839</v>
      </c>
      <c r="C1565" s="6">
        <v>0.59479166666666705</v>
      </c>
      <c r="D1565" s="2" t="s">
        <v>3573</v>
      </c>
      <c r="E1565" s="5" t="s">
        <v>3572</v>
      </c>
      <c r="F1565" s="5" t="s">
        <v>3407</v>
      </c>
      <c r="G1565">
        <v>300000</v>
      </c>
    </row>
    <row r="1566" spans="1:7" x14ac:dyDescent="0.25">
      <c r="A1566" t="s">
        <v>3477</v>
      </c>
      <c r="B1566" s="7">
        <v>42933</v>
      </c>
      <c r="C1566" s="6">
        <v>0.38298611111111108</v>
      </c>
      <c r="D1566" s="2" t="s">
        <v>3573</v>
      </c>
      <c r="E1566" s="5" t="s">
        <v>3572</v>
      </c>
      <c r="F1566" s="5" t="s">
        <v>3407</v>
      </c>
      <c r="G1566">
        <v>345000</v>
      </c>
    </row>
    <row r="1567" spans="1:7" x14ac:dyDescent="0.25">
      <c r="A1567" t="s">
        <v>3478</v>
      </c>
      <c r="B1567" s="7">
        <v>42738</v>
      </c>
      <c r="C1567" s="6">
        <v>0.375</v>
      </c>
      <c r="D1567" s="2" t="s">
        <v>3503</v>
      </c>
      <c r="E1567" s="5" t="s">
        <v>3504</v>
      </c>
      <c r="F1567" s="5" t="s">
        <v>3505</v>
      </c>
      <c r="G1567">
        <v>451200</v>
      </c>
    </row>
    <row r="1568" spans="1:7" x14ac:dyDescent="0.25">
      <c r="A1568" t="s">
        <v>3479</v>
      </c>
      <c r="B1568" s="7">
        <v>42928</v>
      </c>
      <c r="C1568" s="6">
        <v>0.56423611111111105</v>
      </c>
      <c r="D1568" s="2" t="s">
        <v>3449</v>
      </c>
      <c r="E1568" s="5" t="s">
        <v>3450</v>
      </c>
      <c r="F1568" s="5" t="s">
        <v>3407</v>
      </c>
      <c r="G1568">
        <v>451300</v>
      </c>
    </row>
    <row r="1569" spans="1:7" x14ac:dyDescent="0.25">
      <c r="A1569" t="s">
        <v>3480</v>
      </c>
      <c r="B1569" s="7">
        <v>42959</v>
      </c>
      <c r="C1569" s="6">
        <v>0.63159722222222225</v>
      </c>
      <c r="D1569" s="2" t="s">
        <v>3438</v>
      </c>
      <c r="E1569" s="5" t="s">
        <v>3439</v>
      </c>
      <c r="F1569" s="5" t="s">
        <v>3440</v>
      </c>
      <c r="G1569">
        <v>452300</v>
      </c>
    </row>
    <row r="1570" spans="1:7" x14ac:dyDescent="0.25">
      <c r="A1570" t="s">
        <v>3481</v>
      </c>
      <c r="B1570" s="7">
        <v>42947</v>
      </c>
      <c r="C1570" s="6">
        <v>0.47361111111111115</v>
      </c>
      <c r="D1570" s="2" t="s">
        <v>3438</v>
      </c>
      <c r="E1570" s="5" t="s">
        <v>3439</v>
      </c>
      <c r="F1570" s="5" t="s">
        <v>3505</v>
      </c>
      <c r="G1570">
        <v>452300</v>
      </c>
    </row>
    <row r="1571" spans="1:7" x14ac:dyDescent="0.25">
      <c r="A1571" t="s">
        <v>3482</v>
      </c>
      <c r="B1571" s="7">
        <v>42919</v>
      </c>
      <c r="C1571" s="6">
        <v>0.3899305555555555</v>
      </c>
      <c r="D1571" s="2" t="s">
        <v>3449</v>
      </c>
      <c r="E1571" s="5" t="s">
        <v>3450</v>
      </c>
      <c r="F1571" s="5" t="s">
        <v>3407</v>
      </c>
      <c r="G1571">
        <v>453200</v>
      </c>
    </row>
    <row r="1572" spans="1:7" x14ac:dyDescent="0.25">
      <c r="A1572" t="s">
        <v>3483</v>
      </c>
      <c r="B1572" s="7">
        <v>42796</v>
      </c>
      <c r="C1572" s="6">
        <v>0.4201388888888889</v>
      </c>
      <c r="D1572" s="2" t="s">
        <v>3507</v>
      </c>
      <c r="E1572" s="5" t="s">
        <v>3508</v>
      </c>
      <c r="F1572" s="5" t="s">
        <v>3505</v>
      </c>
      <c r="G1572">
        <v>454300</v>
      </c>
    </row>
    <row r="1573" spans="1:7" x14ac:dyDescent="0.25">
      <c r="A1573" t="s">
        <v>3484</v>
      </c>
      <c r="B1573" s="7">
        <v>42738</v>
      </c>
      <c r="C1573" s="6">
        <v>0.37708333333333338</v>
      </c>
      <c r="D1573" s="2" t="s">
        <v>3503</v>
      </c>
      <c r="E1573" s="5" t="s">
        <v>3504</v>
      </c>
      <c r="F1573" s="5" t="s">
        <v>3505</v>
      </c>
      <c r="G1573">
        <v>455000</v>
      </c>
    </row>
    <row r="1574" spans="1:7" x14ac:dyDescent="0.25">
      <c r="A1574" t="s">
        <v>3485</v>
      </c>
      <c r="B1574" s="7">
        <v>42803</v>
      </c>
      <c r="C1574" s="6">
        <v>0.41701388888888885</v>
      </c>
      <c r="D1574" s="2" t="s">
        <v>3507</v>
      </c>
      <c r="E1574" s="5" t="s">
        <v>3508</v>
      </c>
      <c r="F1574" s="5" t="s">
        <v>3505</v>
      </c>
      <c r="G1574">
        <v>457100</v>
      </c>
    </row>
    <row r="1575" spans="1:7" x14ac:dyDescent="0.25">
      <c r="A1575" t="s">
        <v>3486</v>
      </c>
      <c r="B1575" s="7">
        <v>42941</v>
      </c>
      <c r="C1575" s="6">
        <v>0.61215277777777777</v>
      </c>
      <c r="D1575" s="2" t="s">
        <v>3449</v>
      </c>
      <c r="E1575" s="5" t="s">
        <v>3450</v>
      </c>
      <c r="F1575" s="5" t="s">
        <v>3407</v>
      </c>
      <c r="G1575">
        <v>457700</v>
      </c>
    </row>
    <row r="1576" spans="1:7" x14ac:dyDescent="0.25">
      <c r="A1576" t="s">
        <v>3487</v>
      </c>
      <c r="B1576" s="7">
        <v>42830</v>
      </c>
      <c r="C1576" s="6">
        <v>0.57361111111111118</v>
      </c>
      <c r="D1576" s="2" t="s">
        <v>3438</v>
      </c>
      <c r="E1576" s="5" t="s">
        <v>3439</v>
      </c>
      <c r="F1576" s="5" t="s">
        <v>3440</v>
      </c>
      <c r="G1576">
        <v>458000</v>
      </c>
    </row>
    <row r="1577" spans="1:7" x14ac:dyDescent="0.25">
      <c r="A1577" t="s">
        <v>3488</v>
      </c>
      <c r="B1577" s="7">
        <v>42816</v>
      </c>
      <c r="C1577" s="6">
        <v>0.43333333333333335</v>
      </c>
      <c r="D1577" s="2" t="s">
        <v>3438</v>
      </c>
      <c r="E1577" s="5" t="s">
        <v>3439</v>
      </c>
      <c r="F1577" s="5" t="s">
        <v>3505</v>
      </c>
      <c r="G1577">
        <v>458000</v>
      </c>
    </row>
    <row r="1578" spans="1:7" x14ac:dyDescent="0.25">
      <c r="A1578" t="s">
        <v>3489</v>
      </c>
      <c r="B1578" s="7">
        <v>42815</v>
      </c>
      <c r="C1578" s="6">
        <v>0.48958333333333331</v>
      </c>
      <c r="D1578" s="2" t="s">
        <v>3449</v>
      </c>
      <c r="E1578" s="5" t="s">
        <v>3450</v>
      </c>
      <c r="F1578" s="5" t="s">
        <v>3407</v>
      </c>
      <c r="G1578">
        <v>458200</v>
      </c>
    </row>
    <row r="1579" spans="1:7" x14ac:dyDescent="0.25">
      <c r="A1579" t="s">
        <v>3490</v>
      </c>
      <c r="B1579" s="7">
        <v>42739</v>
      </c>
      <c r="C1579" s="6">
        <v>0.375</v>
      </c>
      <c r="D1579" s="2" t="s">
        <v>3503</v>
      </c>
      <c r="E1579" s="5" t="s">
        <v>3504</v>
      </c>
      <c r="F1579" s="5" t="s">
        <v>3505</v>
      </c>
      <c r="G1579">
        <v>458800</v>
      </c>
    </row>
    <row r="1580" spans="1:7" x14ac:dyDescent="0.25">
      <c r="A1580" t="s">
        <v>3491</v>
      </c>
      <c r="B1580" s="7">
        <v>42810</v>
      </c>
      <c r="C1580" s="6">
        <v>0.4201388888888889</v>
      </c>
      <c r="D1580" s="2" t="s">
        <v>3507</v>
      </c>
      <c r="E1580" s="5" t="s">
        <v>3508</v>
      </c>
      <c r="F1580" s="5" t="s">
        <v>3505</v>
      </c>
      <c r="G1580">
        <v>459900</v>
      </c>
    </row>
    <row r="1581" spans="1:7" x14ac:dyDescent="0.25">
      <c r="A1581" t="s">
        <v>3492</v>
      </c>
      <c r="B1581" s="7">
        <v>42816</v>
      </c>
      <c r="C1581" s="6">
        <v>0.43298611111111113</v>
      </c>
      <c r="D1581" s="2" t="s">
        <v>3438</v>
      </c>
      <c r="E1581" s="5" t="s">
        <v>3439</v>
      </c>
      <c r="F1581" s="5" t="s">
        <v>3440</v>
      </c>
      <c r="G1581">
        <v>460000</v>
      </c>
    </row>
    <row r="1582" spans="1:7" x14ac:dyDescent="0.25">
      <c r="A1582" t="s">
        <v>3493</v>
      </c>
      <c r="B1582" s="7">
        <v>42778</v>
      </c>
      <c r="C1582" s="6">
        <v>0.38472222222222219</v>
      </c>
      <c r="D1582" s="2" t="s">
        <v>3438</v>
      </c>
      <c r="E1582" s="5" t="s">
        <v>3439</v>
      </c>
      <c r="F1582" s="5" t="s">
        <v>3505</v>
      </c>
      <c r="G1582">
        <v>460000</v>
      </c>
    </row>
    <row r="1583" spans="1:7" x14ac:dyDescent="0.25">
      <c r="A1583" t="s">
        <v>3494</v>
      </c>
      <c r="B1583" s="7">
        <v>42998</v>
      </c>
      <c r="C1583" s="6">
        <v>0.4375</v>
      </c>
      <c r="D1583" s="2" t="s">
        <v>3378</v>
      </c>
      <c r="E1583" s="5" t="s">
        <v>3371</v>
      </c>
      <c r="F1583" s="5" t="s">
        <v>5</v>
      </c>
      <c r="G1583">
        <v>460000</v>
      </c>
    </row>
    <row r="1584" spans="1:7" x14ac:dyDescent="0.25">
      <c r="A1584" t="s">
        <v>3495</v>
      </c>
      <c r="B1584" s="7">
        <v>42739</v>
      </c>
      <c r="C1584" s="6">
        <v>0.37708333333333338</v>
      </c>
      <c r="D1584" s="2" t="s">
        <v>3503</v>
      </c>
      <c r="E1584" s="5" t="s">
        <v>3504</v>
      </c>
      <c r="F1584" s="5" t="s">
        <v>3505</v>
      </c>
      <c r="G1584">
        <v>462600</v>
      </c>
    </row>
    <row r="1585" spans="1:7" x14ac:dyDescent="0.25">
      <c r="A1585" t="s">
        <v>3496</v>
      </c>
      <c r="B1585" s="7">
        <v>42817</v>
      </c>
      <c r="C1585" s="6">
        <v>0.41805555555555557</v>
      </c>
      <c r="D1585" s="2" t="s">
        <v>3507</v>
      </c>
      <c r="E1585" s="5" t="s">
        <v>3508</v>
      </c>
      <c r="F1585" s="5" t="s">
        <v>3505</v>
      </c>
      <c r="G1585">
        <v>462700</v>
      </c>
    </row>
    <row r="1586" spans="1:7" x14ac:dyDescent="0.25">
      <c r="A1586" t="s">
        <v>3497</v>
      </c>
      <c r="B1586" s="7">
        <v>42765</v>
      </c>
      <c r="C1586" s="6">
        <v>0.52256944444444442</v>
      </c>
      <c r="D1586" s="2" t="s">
        <v>3449</v>
      </c>
      <c r="E1586" s="5" t="s">
        <v>3450</v>
      </c>
      <c r="F1586" s="5" t="s">
        <v>3407</v>
      </c>
      <c r="G1586">
        <v>463700</v>
      </c>
    </row>
    <row r="1587" spans="1:7" x14ac:dyDescent="0.25">
      <c r="A1587" t="s">
        <v>3498</v>
      </c>
      <c r="B1587" s="7">
        <v>42880</v>
      </c>
      <c r="C1587" s="6">
        <v>0.41666666666666669</v>
      </c>
      <c r="D1587" s="2" t="s">
        <v>3392</v>
      </c>
      <c r="E1587" s="5" t="s">
        <v>3393</v>
      </c>
      <c r="F1587" s="5" t="s">
        <v>4</v>
      </c>
      <c r="G1587">
        <v>465000</v>
      </c>
    </row>
    <row r="1588" spans="1:7" x14ac:dyDescent="0.25">
      <c r="A1588" t="s">
        <v>3499</v>
      </c>
      <c r="B1588" s="7">
        <v>42880</v>
      </c>
      <c r="C1588" s="6">
        <v>0.45833333333333331</v>
      </c>
      <c r="D1588" s="2" t="s">
        <v>3392</v>
      </c>
      <c r="E1588" s="5" t="s">
        <v>3393</v>
      </c>
      <c r="F1588" s="5" t="s">
        <v>4</v>
      </c>
      <c r="G1588">
        <v>465000</v>
      </c>
    </row>
    <row r="1589" spans="1:7" x14ac:dyDescent="0.25">
      <c r="A1589" t="s">
        <v>3500</v>
      </c>
      <c r="B1589" s="7">
        <v>42880</v>
      </c>
      <c r="C1589" s="6">
        <v>0.5</v>
      </c>
      <c r="D1589" s="2" t="s">
        <v>3392</v>
      </c>
      <c r="E1589" s="5" t="s">
        <v>3393</v>
      </c>
      <c r="F1589" s="5" t="s">
        <v>4</v>
      </c>
      <c r="G1589">
        <v>465000</v>
      </c>
    </row>
    <row r="1590" spans="1:7" x14ac:dyDescent="0.25">
      <c r="A1590" t="s">
        <v>3501</v>
      </c>
      <c r="B1590" s="7">
        <v>42880</v>
      </c>
      <c r="C1590" s="6">
        <v>0.54166666666666696</v>
      </c>
      <c r="D1590" s="2" t="s">
        <v>3392</v>
      </c>
      <c r="E1590" s="5" t="s">
        <v>3393</v>
      </c>
      <c r="F1590" s="5" t="s">
        <v>4</v>
      </c>
      <c r="G1590">
        <v>465000</v>
      </c>
    </row>
    <row r="1591" spans="1:7" x14ac:dyDescent="0.25">
      <c r="A1591" t="s">
        <v>3502</v>
      </c>
      <c r="B1591" s="7">
        <v>42880</v>
      </c>
      <c r="C1591" s="6">
        <v>0.58333333333333404</v>
      </c>
      <c r="D1591" s="2" t="s">
        <v>3392</v>
      </c>
      <c r="E1591" s="5" t="s">
        <v>3393</v>
      </c>
      <c r="F1591" s="5" t="s">
        <v>4</v>
      </c>
      <c r="G1591">
        <v>465000</v>
      </c>
    </row>
    <row r="1592" spans="1:7" x14ac:dyDescent="0.25">
      <c r="A1592" t="s">
        <v>3512</v>
      </c>
      <c r="B1592" s="7">
        <v>42880</v>
      </c>
      <c r="C1592" s="6">
        <v>0.625</v>
      </c>
      <c r="D1592" s="2" t="s">
        <v>3392</v>
      </c>
      <c r="E1592" s="5" t="s">
        <v>3393</v>
      </c>
      <c r="F1592" s="5" t="s">
        <v>4</v>
      </c>
      <c r="G1592">
        <v>465000</v>
      </c>
    </row>
    <row r="1593" spans="1:7" x14ac:dyDescent="0.25">
      <c r="A1593" t="s">
        <v>3513</v>
      </c>
      <c r="B1593" s="7">
        <v>42824</v>
      </c>
      <c r="C1593" s="6">
        <v>0.42604166666666665</v>
      </c>
      <c r="D1593" s="2" t="s">
        <v>3507</v>
      </c>
      <c r="E1593" s="5" t="s">
        <v>3508</v>
      </c>
      <c r="F1593" s="5" t="s">
        <v>3505</v>
      </c>
      <c r="G1593">
        <v>465500</v>
      </c>
    </row>
    <row r="1594" spans="1:7" x14ac:dyDescent="0.25">
      <c r="A1594" t="s">
        <v>3514</v>
      </c>
      <c r="B1594" s="7">
        <v>42934</v>
      </c>
      <c r="C1594" s="6">
        <v>0.59097222222222223</v>
      </c>
      <c r="D1594" s="2" t="s">
        <v>3438</v>
      </c>
      <c r="E1594" s="5" t="s">
        <v>3439</v>
      </c>
      <c r="F1594" s="5" t="s">
        <v>3440</v>
      </c>
      <c r="G1594">
        <v>465700</v>
      </c>
    </row>
    <row r="1595" spans="1:7" x14ac:dyDescent="0.25">
      <c r="A1595" t="s">
        <v>3515</v>
      </c>
      <c r="B1595" s="7">
        <v>42916</v>
      </c>
      <c r="C1595" s="6">
        <v>0.53888888888888886</v>
      </c>
      <c r="D1595" s="2" t="s">
        <v>3438</v>
      </c>
      <c r="E1595" s="5" t="s">
        <v>3439</v>
      </c>
      <c r="F1595" s="5" t="s">
        <v>3505</v>
      </c>
      <c r="G1595">
        <v>465700</v>
      </c>
    </row>
    <row r="1596" spans="1:7" x14ac:dyDescent="0.25">
      <c r="A1596" t="s">
        <v>3516</v>
      </c>
      <c r="B1596" s="7">
        <v>42740</v>
      </c>
      <c r="C1596" s="6">
        <v>0.375</v>
      </c>
      <c r="D1596" s="2" t="s">
        <v>3503</v>
      </c>
      <c r="E1596" s="5" t="s">
        <v>3504</v>
      </c>
      <c r="F1596" s="5" t="s">
        <v>3505</v>
      </c>
      <c r="G1596">
        <v>466400</v>
      </c>
    </row>
    <row r="1597" spans="1:7" x14ac:dyDescent="0.25">
      <c r="A1597" t="s">
        <v>3517</v>
      </c>
      <c r="B1597" s="7">
        <v>42991</v>
      </c>
      <c r="C1597" s="6">
        <v>0.51979166666666665</v>
      </c>
      <c r="D1597" s="2" t="s">
        <v>3438</v>
      </c>
      <c r="E1597" s="5" t="s">
        <v>3439</v>
      </c>
      <c r="F1597" s="5" t="s">
        <v>3440</v>
      </c>
      <c r="G1597">
        <v>467100</v>
      </c>
    </row>
    <row r="1598" spans="1:7" x14ac:dyDescent="0.25">
      <c r="A1598" t="s">
        <v>3518</v>
      </c>
      <c r="B1598" s="7">
        <v>42959</v>
      </c>
      <c r="C1598" s="6">
        <v>0.63194444444444442</v>
      </c>
      <c r="D1598" s="2" t="s">
        <v>3438</v>
      </c>
      <c r="E1598" s="5" t="s">
        <v>3439</v>
      </c>
      <c r="F1598" s="5" t="s">
        <v>3505</v>
      </c>
      <c r="G1598">
        <v>467100</v>
      </c>
    </row>
    <row r="1599" spans="1:7" x14ac:dyDescent="0.25">
      <c r="A1599" t="s">
        <v>3519</v>
      </c>
      <c r="B1599" s="7">
        <v>42921</v>
      </c>
      <c r="C1599" s="6">
        <v>0.43958333333333338</v>
      </c>
      <c r="D1599" s="2" t="s">
        <v>3449</v>
      </c>
      <c r="E1599" s="5" t="s">
        <v>3450</v>
      </c>
      <c r="F1599" s="5" t="s">
        <v>3407</v>
      </c>
      <c r="G1599">
        <v>467800</v>
      </c>
    </row>
    <row r="1600" spans="1:7" x14ac:dyDescent="0.25">
      <c r="A1600" t="s">
        <v>3520</v>
      </c>
      <c r="B1600" s="7">
        <v>42831</v>
      </c>
      <c r="C1600" s="6">
        <v>0.42152777777777778</v>
      </c>
      <c r="D1600" s="2" t="s">
        <v>3507</v>
      </c>
      <c r="E1600" s="5" t="s">
        <v>3508</v>
      </c>
      <c r="F1600" s="5" t="s">
        <v>3505</v>
      </c>
      <c r="G1600">
        <v>468300</v>
      </c>
    </row>
    <row r="1601" spans="1:7" x14ac:dyDescent="0.25">
      <c r="A1601" t="s">
        <v>3521</v>
      </c>
      <c r="B1601" s="7">
        <v>43088</v>
      </c>
      <c r="C1601" s="6">
        <v>0.64548611111111109</v>
      </c>
      <c r="D1601" s="2" t="s">
        <v>3438</v>
      </c>
      <c r="E1601" s="5" t="s">
        <v>3439</v>
      </c>
      <c r="F1601" s="5" t="s">
        <v>3407</v>
      </c>
      <c r="G1601">
        <v>469700</v>
      </c>
    </row>
    <row r="1602" spans="1:7" x14ac:dyDescent="0.25">
      <c r="A1602" t="s">
        <v>3522</v>
      </c>
      <c r="B1602" s="7">
        <v>43046</v>
      </c>
      <c r="C1602" s="6">
        <v>0.49479166666666669</v>
      </c>
      <c r="D1602" s="2" t="s">
        <v>3438</v>
      </c>
      <c r="E1602" s="5" t="s">
        <v>3439</v>
      </c>
      <c r="F1602" s="5" t="s">
        <v>3505</v>
      </c>
      <c r="G1602">
        <v>469700</v>
      </c>
    </row>
    <row r="1603" spans="1:7" x14ac:dyDescent="0.25">
      <c r="A1603" t="s">
        <v>3525</v>
      </c>
      <c r="B1603" s="7">
        <v>42935</v>
      </c>
      <c r="C1603" s="6">
        <v>0.59965277777777781</v>
      </c>
      <c r="D1603" s="2" t="s">
        <v>3449</v>
      </c>
      <c r="E1603" s="5" t="s">
        <v>3450</v>
      </c>
      <c r="F1603" s="5" t="s">
        <v>3407</v>
      </c>
      <c r="G1603">
        <v>469900</v>
      </c>
    </row>
    <row r="1604" spans="1:7" x14ac:dyDescent="0.25">
      <c r="A1604" t="s">
        <v>3526</v>
      </c>
      <c r="B1604" s="7">
        <v>42855</v>
      </c>
      <c r="C1604" s="6">
        <v>0.45833333333333331</v>
      </c>
      <c r="D1604" s="2" t="s">
        <v>3394</v>
      </c>
      <c r="E1604" s="5" t="s">
        <v>3399</v>
      </c>
      <c r="F1604" s="5" t="s">
        <v>4</v>
      </c>
      <c r="G1604">
        <v>470000</v>
      </c>
    </row>
    <row r="1605" spans="1:7" x14ac:dyDescent="0.25">
      <c r="A1605" t="s">
        <v>3527</v>
      </c>
      <c r="B1605" s="7">
        <v>42855</v>
      </c>
      <c r="C1605" s="6">
        <v>0.5</v>
      </c>
      <c r="D1605" s="2" t="s">
        <v>3394</v>
      </c>
      <c r="E1605" s="5" t="s">
        <v>3399</v>
      </c>
      <c r="F1605" s="5" t="s">
        <v>4</v>
      </c>
      <c r="G1605">
        <v>470000</v>
      </c>
    </row>
    <row r="1606" spans="1:7" x14ac:dyDescent="0.25">
      <c r="A1606" t="s">
        <v>3528</v>
      </c>
      <c r="B1606" s="7">
        <v>42855</v>
      </c>
      <c r="C1606" s="6">
        <v>0.54166666666666696</v>
      </c>
      <c r="D1606" s="2" t="s">
        <v>3394</v>
      </c>
      <c r="E1606" s="5" t="s">
        <v>3399</v>
      </c>
      <c r="F1606" s="5" t="s">
        <v>4</v>
      </c>
      <c r="G1606">
        <v>470000</v>
      </c>
    </row>
    <row r="1607" spans="1:7" x14ac:dyDescent="0.25">
      <c r="A1607" t="s">
        <v>3529</v>
      </c>
      <c r="B1607" s="7">
        <v>42855</v>
      </c>
      <c r="C1607" s="6">
        <v>0.58333333333333404</v>
      </c>
      <c r="D1607" s="2" t="s">
        <v>3394</v>
      </c>
      <c r="E1607" s="5" t="s">
        <v>3399</v>
      </c>
      <c r="F1607" s="5" t="s">
        <v>4</v>
      </c>
      <c r="G1607">
        <v>470000</v>
      </c>
    </row>
    <row r="1608" spans="1:7" x14ac:dyDescent="0.25">
      <c r="A1608" t="s">
        <v>3530</v>
      </c>
      <c r="B1608" s="7">
        <v>42740</v>
      </c>
      <c r="C1608" s="6">
        <v>0.37708333333333338</v>
      </c>
      <c r="D1608" s="2" t="s">
        <v>3503</v>
      </c>
      <c r="E1608" s="5" t="s">
        <v>3504</v>
      </c>
      <c r="F1608" s="5" t="s">
        <v>3505</v>
      </c>
      <c r="G1608">
        <v>470200</v>
      </c>
    </row>
    <row r="1609" spans="1:7" x14ac:dyDescent="0.25">
      <c r="A1609" t="s">
        <v>3531</v>
      </c>
      <c r="B1609" s="7">
        <v>42923</v>
      </c>
      <c r="C1609" s="6">
        <v>0.5288194444444444</v>
      </c>
      <c r="D1609" s="2" t="s">
        <v>3449</v>
      </c>
      <c r="E1609" s="5" t="s">
        <v>3450</v>
      </c>
      <c r="F1609" s="5" t="s">
        <v>3407</v>
      </c>
      <c r="G1609">
        <v>470900</v>
      </c>
    </row>
    <row r="1610" spans="1:7" x14ac:dyDescent="0.25">
      <c r="A1610" t="s">
        <v>3532</v>
      </c>
      <c r="B1610" s="7">
        <v>42838</v>
      </c>
      <c r="C1610" s="6">
        <v>0.42326388888888888</v>
      </c>
      <c r="D1610" s="2" t="s">
        <v>3507</v>
      </c>
      <c r="E1610" s="5" t="s">
        <v>3508</v>
      </c>
      <c r="F1610" s="5" t="s">
        <v>3505</v>
      </c>
      <c r="G1610">
        <v>471100</v>
      </c>
    </row>
    <row r="1611" spans="1:7" x14ac:dyDescent="0.25">
      <c r="A1611" t="s">
        <v>3533</v>
      </c>
      <c r="B1611" s="7">
        <v>42967</v>
      </c>
      <c r="C1611" s="6">
        <v>0.41666666666666669</v>
      </c>
      <c r="D1611" s="2" t="s">
        <v>3385</v>
      </c>
      <c r="E1611" s="5" t="s">
        <v>3379</v>
      </c>
      <c r="F1611" s="5" t="s">
        <v>5</v>
      </c>
      <c r="G1611">
        <v>471200</v>
      </c>
    </row>
    <row r="1612" spans="1:7" x14ac:dyDescent="0.25">
      <c r="A1612" t="s">
        <v>3534</v>
      </c>
      <c r="B1612" s="7">
        <v>42916</v>
      </c>
      <c r="C1612" s="6">
        <v>0.5385416666666667</v>
      </c>
      <c r="D1612" s="2" t="s">
        <v>3438</v>
      </c>
      <c r="E1612" s="5" t="s">
        <v>3439</v>
      </c>
      <c r="F1612" s="5" t="s">
        <v>3440</v>
      </c>
      <c r="G1612">
        <v>472000</v>
      </c>
    </row>
    <row r="1613" spans="1:7" x14ac:dyDescent="0.25">
      <c r="A1613" t="s">
        <v>3535</v>
      </c>
      <c r="B1613" s="7">
        <v>42872</v>
      </c>
      <c r="C1613" s="6">
        <v>0.40208333333333335</v>
      </c>
      <c r="D1613" s="2" t="s">
        <v>3438</v>
      </c>
      <c r="E1613" s="5" t="s">
        <v>3439</v>
      </c>
      <c r="F1613" s="5" t="s">
        <v>3505</v>
      </c>
      <c r="G1613">
        <v>472000</v>
      </c>
    </row>
    <row r="1614" spans="1:7" x14ac:dyDescent="0.25">
      <c r="A1614" t="s">
        <v>3536</v>
      </c>
      <c r="B1614" s="7">
        <v>42956</v>
      </c>
      <c r="C1614" s="6">
        <v>0.39618055555555554</v>
      </c>
      <c r="D1614" s="2" t="s">
        <v>3465</v>
      </c>
      <c r="E1614" s="5" t="s">
        <v>3466</v>
      </c>
      <c r="F1614" s="5" t="s">
        <v>3407</v>
      </c>
      <c r="G1614">
        <v>472900</v>
      </c>
    </row>
    <row r="1615" spans="1:7" x14ac:dyDescent="0.25">
      <c r="A1615" t="s">
        <v>3537</v>
      </c>
      <c r="B1615" s="7">
        <v>43046</v>
      </c>
      <c r="C1615" s="6">
        <v>0.49374999999999997</v>
      </c>
      <c r="D1615" s="2" t="s">
        <v>3438</v>
      </c>
      <c r="E1615" s="5" t="s">
        <v>3439</v>
      </c>
      <c r="F1615" s="5" t="s">
        <v>3407</v>
      </c>
      <c r="G1615">
        <v>473200</v>
      </c>
    </row>
    <row r="1616" spans="1:7" x14ac:dyDescent="0.25">
      <c r="A1616" t="s">
        <v>3538</v>
      </c>
      <c r="B1616" s="7">
        <v>43033</v>
      </c>
      <c r="C1616" s="6">
        <v>0.41875000000000001</v>
      </c>
      <c r="D1616" s="2" t="s">
        <v>3438</v>
      </c>
      <c r="E1616" s="5" t="s">
        <v>3439</v>
      </c>
      <c r="F1616" s="5" t="s">
        <v>3505</v>
      </c>
      <c r="G1616">
        <v>473200</v>
      </c>
    </row>
    <row r="1617" spans="1:7" x14ac:dyDescent="0.25">
      <c r="A1617" t="s">
        <v>3539</v>
      </c>
      <c r="B1617" s="7">
        <v>42957</v>
      </c>
      <c r="C1617" s="6">
        <v>0.41666666666666669</v>
      </c>
      <c r="D1617" s="2" t="s">
        <v>3465</v>
      </c>
      <c r="E1617" s="5" t="s">
        <v>3466</v>
      </c>
      <c r="F1617" s="5" t="s">
        <v>3407</v>
      </c>
      <c r="G1617">
        <v>473700</v>
      </c>
    </row>
    <row r="1618" spans="1:7" x14ac:dyDescent="0.25">
      <c r="A1618" t="s">
        <v>3540</v>
      </c>
      <c r="B1618" s="7">
        <v>42741</v>
      </c>
      <c r="C1618" s="6">
        <v>0.375</v>
      </c>
      <c r="D1618" s="2" t="s">
        <v>3503</v>
      </c>
      <c r="E1618" s="5" t="s">
        <v>3504</v>
      </c>
      <c r="F1618" s="5" t="s">
        <v>3505</v>
      </c>
      <c r="G1618">
        <v>474000</v>
      </c>
    </row>
    <row r="1619" spans="1:7" x14ac:dyDescent="0.25">
      <c r="A1619" t="s">
        <v>3541</v>
      </c>
      <c r="B1619" s="7">
        <v>42967</v>
      </c>
      <c r="C1619" s="6">
        <v>0.45833333333333331</v>
      </c>
      <c r="D1619" s="2" t="s">
        <v>3385</v>
      </c>
      <c r="E1619" s="5" t="s">
        <v>3379</v>
      </c>
      <c r="F1619" s="5" t="s">
        <v>5</v>
      </c>
      <c r="G1619">
        <v>474300</v>
      </c>
    </row>
    <row r="1620" spans="1:7" x14ac:dyDescent="0.25">
      <c r="A1620" t="s">
        <v>3542</v>
      </c>
      <c r="B1620" s="7">
        <v>42958</v>
      </c>
      <c r="C1620" s="6">
        <v>0.437152777777778</v>
      </c>
      <c r="D1620" s="2" t="s">
        <v>3465</v>
      </c>
      <c r="E1620" s="5" t="s">
        <v>3466</v>
      </c>
      <c r="F1620" s="5" t="s">
        <v>3407</v>
      </c>
      <c r="G1620">
        <v>474500</v>
      </c>
    </row>
    <row r="1621" spans="1:7" x14ac:dyDescent="0.25">
      <c r="A1621" t="s">
        <v>3543</v>
      </c>
      <c r="B1621" s="7">
        <v>42845</v>
      </c>
      <c r="C1621" s="6">
        <v>0.43298611111111113</v>
      </c>
      <c r="D1621" s="2" t="s">
        <v>3449</v>
      </c>
      <c r="E1621" s="5" t="s">
        <v>3450</v>
      </c>
      <c r="F1621" s="5" t="s">
        <v>3407</v>
      </c>
      <c r="G1621">
        <v>475000</v>
      </c>
    </row>
    <row r="1622" spans="1:7" x14ac:dyDescent="0.25">
      <c r="A1622" t="s">
        <v>3544</v>
      </c>
      <c r="B1622" s="7">
        <v>42961</v>
      </c>
      <c r="C1622" s="6">
        <v>0.45763888888888898</v>
      </c>
      <c r="D1622" s="2" t="s">
        <v>3465</v>
      </c>
      <c r="E1622" s="5" t="s">
        <v>3466</v>
      </c>
      <c r="F1622" s="5" t="s">
        <v>3407</v>
      </c>
      <c r="G1622">
        <v>475300</v>
      </c>
    </row>
    <row r="1623" spans="1:7" x14ac:dyDescent="0.25">
      <c r="A1623" t="s">
        <v>3545</v>
      </c>
      <c r="B1623" s="7">
        <v>42936</v>
      </c>
      <c r="C1623" s="6">
        <v>0.49652777777777773</v>
      </c>
      <c r="D1623" s="2" t="s">
        <v>3449</v>
      </c>
      <c r="E1623" s="5" t="s">
        <v>3450</v>
      </c>
      <c r="F1623" s="5" t="s">
        <v>3407</v>
      </c>
      <c r="G1623">
        <v>475800</v>
      </c>
    </row>
    <row r="1624" spans="1:7" x14ac:dyDescent="0.25">
      <c r="A1624" t="s">
        <v>3546</v>
      </c>
      <c r="B1624" s="7">
        <v>42962</v>
      </c>
      <c r="C1624" s="6">
        <v>0.47812500000000002</v>
      </c>
      <c r="D1624" s="2" t="s">
        <v>3465</v>
      </c>
      <c r="E1624" s="5" t="s">
        <v>3466</v>
      </c>
      <c r="F1624" s="5" t="s">
        <v>3407</v>
      </c>
      <c r="G1624">
        <v>476100</v>
      </c>
    </row>
    <row r="1625" spans="1:7" x14ac:dyDescent="0.25">
      <c r="A1625" t="s">
        <v>3547</v>
      </c>
      <c r="B1625" s="7">
        <v>42967</v>
      </c>
      <c r="C1625" s="6">
        <v>0.5</v>
      </c>
      <c r="D1625" s="2" t="s">
        <v>3385</v>
      </c>
      <c r="E1625" s="5" t="s">
        <v>3379</v>
      </c>
      <c r="F1625" s="5" t="s">
        <v>5</v>
      </c>
      <c r="G1625">
        <v>477400</v>
      </c>
    </row>
    <row r="1626" spans="1:7" x14ac:dyDescent="0.25">
      <c r="A1626" t="s">
        <v>3548</v>
      </c>
      <c r="B1626" s="7">
        <v>42741</v>
      </c>
      <c r="C1626" s="6">
        <v>0.37708333333333338</v>
      </c>
      <c r="D1626" s="2" t="s">
        <v>3503</v>
      </c>
      <c r="E1626" s="5" t="s">
        <v>3504</v>
      </c>
      <c r="F1626" s="5" t="s">
        <v>3505</v>
      </c>
      <c r="G1626">
        <v>477800</v>
      </c>
    </row>
    <row r="1627" spans="1:7" x14ac:dyDescent="0.25">
      <c r="A1627" t="s">
        <v>3549</v>
      </c>
      <c r="B1627" s="7">
        <v>42746</v>
      </c>
      <c r="C1627" s="6">
        <v>0.37708333333333338</v>
      </c>
      <c r="D1627" s="2" t="s">
        <v>3503</v>
      </c>
      <c r="E1627" s="5" t="s">
        <v>3504</v>
      </c>
      <c r="F1627" s="5" t="s">
        <v>3505</v>
      </c>
      <c r="G1627">
        <v>478900</v>
      </c>
    </row>
    <row r="1628" spans="1:7" x14ac:dyDescent="0.25">
      <c r="A1628" t="s">
        <v>3550</v>
      </c>
      <c r="B1628" s="7">
        <v>42998</v>
      </c>
      <c r="C1628" s="6">
        <v>0.43055555555555558</v>
      </c>
      <c r="D1628" s="2" t="s">
        <v>3378</v>
      </c>
      <c r="E1628" s="5" t="s">
        <v>3371</v>
      </c>
      <c r="F1628" s="5" t="s">
        <v>5</v>
      </c>
      <c r="G1628">
        <v>480000</v>
      </c>
    </row>
    <row r="1629" spans="1:7" x14ac:dyDescent="0.25">
      <c r="A1629" t="s">
        <v>3551</v>
      </c>
      <c r="B1629" s="7">
        <v>42967</v>
      </c>
      <c r="C1629" s="6">
        <v>0.54166666666666696</v>
      </c>
      <c r="D1629" s="2" t="s">
        <v>3385</v>
      </c>
      <c r="E1629" s="5" t="s">
        <v>3379</v>
      </c>
      <c r="F1629" s="5" t="s">
        <v>5</v>
      </c>
      <c r="G1629">
        <v>480500</v>
      </c>
    </row>
    <row r="1630" spans="1:7" x14ac:dyDescent="0.25">
      <c r="A1630" t="s">
        <v>3552</v>
      </c>
      <c r="B1630" s="7">
        <v>42744</v>
      </c>
      <c r="C1630" s="6">
        <v>0.375</v>
      </c>
      <c r="D1630" s="2" t="s">
        <v>3503</v>
      </c>
      <c r="E1630" s="5" t="s">
        <v>3504</v>
      </c>
      <c r="F1630" s="5" t="s">
        <v>3505</v>
      </c>
      <c r="G1630">
        <v>481600</v>
      </c>
    </row>
    <row r="1631" spans="1:7" x14ac:dyDescent="0.25">
      <c r="A1631" t="s">
        <v>3553</v>
      </c>
      <c r="B1631" s="7">
        <v>42888</v>
      </c>
      <c r="C1631" s="6">
        <v>0.44340277777777781</v>
      </c>
      <c r="D1631" s="2" t="s">
        <v>3449</v>
      </c>
      <c r="E1631" s="5" t="s">
        <v>3450</v>
      </c>
      <c r="F1631" s="5" t="s">
        <v>3407</v>
      </c>
      <c r="G1631">
        <v>482100</v>
      </c>
    </row>
    <row r="1632" spans="1:7" x14ac:dyDescent="0.25">
      <c r="A1632" t="s">
        <v>3554</v>
      </c>
      <c r="B1632" s="7">
        <v>42947</v>
      </c>
      <c r="C1632" s="6">
        <v>0.47326388888888887</v>
      </c>
      <c r="D1632" s="2" t="s">
        <v>3438</v>
      </c>
      <c r="E1632" s="5" t="s">
        <v>3439</v>
      </c>
      <c r="F1632" s="5" t="s">
        <v>3440</v>
      </c>
      <c r="G1632">
        <v>482400</v>
      </c>
    </row>
    <row r="1633" spans="1:7" x14ac:dyDescent="0.25">
      <c r="A1633" t="s">
        <v>3555</v>
      </c>
      <c r="B1633" s="7">
        <v>42934</v>
      </c>
      <c r="C1633" s="6">
        <v>0.59201388888888895</v>
      </c>
      <c r="D1633" s="2" t="s">
        <v>3438</v>
      </c>
      <c r="E1633" s="5" t="s">
        <v>3439</v>
      </c>
      <c r="F1633" s="5" t="s">
        <v>3505</v>
      </c>
      <c r="G1633">
        <v>482400</v>
      </c>
    </row>
    <row r="1634" spans="1:7" x14ac:dyDescent="0.25">
      <c r="A1634" t="s">
        <v>3556</v>
      </c>
      <c r="B1634" s="7">
        <v>42967</v>
      </c>
      <c r="C1634" s="6">
        <v>0.58333333333333404</v>
      </c>
      <c r="D1634" s="2" t="s">
        <v>3385</v>
      </c>
      <c r="E1634" s="5" t="s">
        <v>3379</v>
      </c>
      <c r="F1634" s="5" t="s">
        <v>5</v>
      </c>
      <c r="G1634">
        <v>483600</v>
      </c>
    </row>
    <row r="1635" spans="1:7" x14ac:dyDescent="0.25">
      <c r="A1635" t="s">
        <v>3557</v>
      </c>
      <c r="B1635" s="7">
        <v>42845</v>
      </c>
      <c r="C1635" s="6">
        <v>0.42430555555555555</v>
      </c>
      <c r="D1635" s="2" t="s">
        <v>3507</v>
      </c>
      <c r="E1635" s="5" t="s">
        <v>3508</v>
      </c>
      <c r="F1635" s="5" t="s">
        <v>3505</v>
      </c>
      <c r="G1635">
        <v>483900</v>
      </c>
    </row>
    <row r="1636" spans="1:7" x14ac:dyDescent="0.25">
      <c r="A1636" t="s">
        <v>3558</v>
      </c>
      <c r="B1636" s="7">
        <v>42747</v>
      </c>
      <c r="C1636" s="6">
        <v>0.375</v>
      </c>
      <c r="D1636" s="2" t="s">
        <v>3503</v>
      </c>
      <c r="E1636" s="5" t="s">
        <v>3504</v>
      </c>
      <c r="F1636" s="5" t="s">
        <v>3506</v>
      </c>
      <c r="G1636">
        <v>485200</v>
      </c>
    </row>
    <row r="1637" spans="1:7" x14ac:dyDescent="0.25">
      <c r="A1637" t="s">
        <v>3559</v>
      </c>
      <c r="B1637" s="7">
        <v>42744</v>
      </c>
      <c r="C1637" s="6">
        <v>0.37708333333333338</v>
      </c>
      <c r="D1637" s="2" t="s">
        <v>3503</v>
      </c>
      <c r="E1637" s="5" t="s">
        <v>3504</v>
      </c>
      <c r="F1637" s="5" t="s">
        <v>3505</v>
      </c>
      <c r="G1637">
        <v>485400</v>
      </c>
    </row>
    <row r="1638" spans="1:7" x14ac:dyDescent="0.25">
      <c r="A1638" t="s">
        <v>3560</v>
      </c>
      <c r="B1638" s="7">
        <v>42967</v>
      </c>
      <c r="C1638" s="6">
        <v>0.625</v>
      </c>
      <c r="D1638" s="2" t="s">
        <v>3385</v>
      </c>
      <c r="E1638" s="5" t="s">
        <v>3379</v>
      </c>
      <c r="F1638" s="5" t="s">
        <v>5</v>
      </c>
      <c r="G1638">
        <v>486700</v>
      </c>
    </row>
    <row r="1639" spans="1:7" x14ac:dyDescent="0.25">
      <c r="A1639" t="s">
        <v>3561</v>
      </c>
      <c r="B1639" s="7">
        <v>42926</v>
      </c>
      <c r="C1639" s="6">
        <v>0.46527777777777773</v>
      </c>
      <c r="D1639" s="2" t="s">
        <v>3449</v>
      </c>
      <c r="E1639" s="5" t="s">
        <v>3450</v>
      </c>
      <c r="F1639" s="5" t="s">
        <v>3407</v>
      </c>
      <c r="G1639">
        <v>487600</v>
      </c>
    </row>
    <row r="1640" spans="1:7" x14ac:dyDescent="0.25">
      <c r="A1640" t="s">
        <v>3562</v>
      </c>
      <c r="B1640" s="7">
        <v>42745</v>
      </c>
      <c r="C1640" s="6">
        <v>0.375</v>
      </c>
      <c r="D1640" s="2" t="s">
        <v>3503</v>
      </c>
      <c r="E1640" s="5" t="s">
        <v>3504</v>
      </c>
      <c r="F1640" s="5" t="s">
        <v>3505</v>
      </c>
      <c r="G1640">
        <v>489200</v>
      </c>
    </row>
    <row r="1641" spans="1:7" x14ac:dyDescent="0.25">
      <c r="A1641" t="s">
        <v>3563</v>
      </c>
      <c r="B1641" s="7">
        <v>42977</v>
      </c>
      <c r="C1641" s="6">
        <v>0.64583333333333337</v>
      </c>
      <c r="D1641" s="2" t="s">
        <v>3385</v>
      </c>
      <c r="E1641" s="5" t="s">
        <v>3379</v>
      </c>
      <c r="F1641" s="5" t="s">
        <v>5</v>
      </c>
      <c r="G1641">
        <v>489800</v>
      </c>
    </row>
    <row r="1642" spans="1:7" x14ac:dyDescent="0.25">
      <c r="A1642" t="s">
        <v>3564</v>
      </c>
      <c r="B1642" s="7">
        <v>42998</v>
      </c>
      <c r="C1642" s="6">
        <v>0.4236111111111111</v>
      </c>
      <c r="D1642" s="2" t="s">
        <v>3378</v>
      </c>
      <c r="E1642" s="5" t="s">
        <v>3371</v>
      </c>
      <c r="F1642" s="5" t="s">
        <v>5</v>
      </c>
      <c r="G1642">
        <v>490000</v>
      </c>
    </row>
    <row r="1643" spans="1:7" x14ac:dyDescent="0.25">
      <c r="A1643" t="s">
        <v>3565</v>
      </c>
      <c r="B1643" s="7">
        <v>42991</v>
      </c>
      <c r="C1643" s="6">
        <v>0.52013888888888882</v>
      </c>
      <c r="D1643" s="2" t="s">
        <v>3438</v>
      </c>
      <c r="E1643" s="5" t="s">
        <v>3439</v>
      </c>
      <c r="F1643" s="5" t="s">
        <v>3505</v>
      </c>
      <c r="G1643">
        <v>490100</v>
      </c>
    </row>
    <row r="1644" spans="1:7" x14ac:dyDescent="0.25">
      <c r="A1644" t="s">
        <v>3566</v>
      </c>
      <c r="B1644" s="7">
        <v>42872</v>
      </c>
      <c r="C1644" s="6">
        <v>0.40173611111111113</v>
      </c>
      <c r="D1644" s="2" t="s">
        <v>3438</v>
      </c>
      <c r="E1644" s="5" t="s">
        <v>3439</v>
      </c>
      <c r="F1644" s="5" t="s">
        <v>3440</v>
      </c>
      <c r="G1644">
        <v>491000</v>
      </c>
    </row>
    <row r="1645" spans="1:7" x14ac:dyDescent="0.25">
      <c r="A1645" t="s">
        <v>3567</v>
      </c>
      <c r="B1645" s="7">
        <v>42830</v>
      </c>
      <c r="C1645" s="6">
        <v>0.57430555555555551</v>
      </c>
      <c r="D1645" s="2" t="s">
        <v>3438</v>
      </c>
      <c r="E1645" s="5" t="s">
        <v>3439</v>
      </c>
      <c r="F1645" s="5" t="s">
        <v>3505</v>
      </c>
      <c r="G1645">
        <v>491000</v>
      </c>
    </row>
    <row r="1646" spans="1:7" x14ac:dyDescent="0.25">
      <c r="A1646" t="s">
        <v>3568</v>
      </c>
      <c r="B1646" s="7">
        <v>42967</v>
      </c>
      <c r="C1646" s="6">
        <v>0.66666666666666696</v>
      </c>
      <c r="D1646" s="2" t="s">
        <v>3385</v>
      </c>
      <c r="E1646" s="5" t="s">
        <v>3379</v>
      </c>
      <c r="F1646" s="5" t="s">
        <v>5</v>
      </c>
      <c r="G1646">
        <v>492900</v>
      </c>
    </row>
    <row r="1647" spans="1:7" x14ac:dyDescent="0.25">
      <c r="A1647" t="s">
        <v>3569</v>
      </c>
      <c r="B1647" s="7">
        <v>42745</v>
      </c>
      <c r="C1647" s="6">
        <v>0.37708333333333338</v>
      </c>
      <c r="D1647" s="2" t="s">
        <v>3503</v>
      </c>
      <c r="E1647" s="5" t="s">
        <v>3504</v>
      </c>
      <c r="F1647" s="5" t="s">
        <v>3505</v>
      </c>
      <c r="G1647">
        <v>493000</v>
      </c>
    </row>
    <row r="1648" spans="1:7" x14ac:dyDescent="0.25">
      <c r="A1648" t="s">
        <v>3570</v>
      </c>
      <c r="B1648" s="7">
        <v>42852</v>
      </c>
      <c r="C1648" s="6">
        <v>0.41944444444444445</v>
      </c>
      <c r="D1648" s="2" t="s">
        <v>3507</v>
      </c>
      <c r="E1648" s="5" t="s">
        <v>3508</v>
      </c>
      <c r="F1648" s="5" t="s">
        <v>3505</v>
      </c>
      <c r="G1648">
        <v>493100</v>
      </c>
    </row>
    <row r="1649" spans="1:7" x14ac:dyDescent="0.25">
      <c r="A1649" t="s">
        <v>3571</v>
      </c>
      <c r="B1649" s="7">
        <v>42930</v>
      </c>
      <c r="C1649" s="6">
        <v>0.50034722222222217</v>
      </c>
      <c r="D1649" s="2" t="s">
        <v>3449</v>
      </c>
      <c r="E1649" s="5" t="s">
        <v>3450</v>
      </c>
      <c r="F1649" s="5" t="s">
        <v>3407</v>
      </c>
      <c r="G1649">
        <v>493800</v>
      </c>
    </row>
    <row r="1650" spans="1:7" x14ac:dyDescent="0.25">
      <c r="A1650" t="s">
        <v>3574</v>
      </c>
      <c r="B1650" s="7">
        <v>42746</v>
      </c>
      <c r="C1650" s="6">
        <v>0.375</v>
      </c>
      <c r="D1650" s="2" t="s">
        <v>3503</v>
      </c>
      <c r="E1650" s="5" t="s">
        <v>3504</v>
      </c>
      <c r="F1650" s="5" t="s">
        <v>3505</v>
      </c>
      <c r="G1650">
        <v>496800</v>
      </c>
    </row>
    <row r="1651" spans="1:7" x14ac:dyDescent="0.25">
      <c r="A1651" t="s">
        <v>3575</v>
      </c>
      <c r="B1651" s="7">
        <v>42747</v>
      </c>
      <c r="C1651" s="6">
        <v>0.37708333333333338</v>
      </c>
      <c r="D1651" s="2" t="s">
        <v>3503</v>
      </c>
      <c r="E1651" s="5" t="s">
        <v>3504</v>
      </c>
      <c r="F1651" s="5" t="s">
        <v>3506</v>
      </c>
      <c r="G1651">
        <v>499900</v>
      </c>
    </row>
    <row r="1652" spans="1:7" x14ac:dyDescent="0.25">
      <c r="A1652" t="s">
        <v>3576</v>
      </c>
      <c r="B1652" s="7">
        <v>42830</v>
      </c>
      <c r="C1652" s="6">
        <v>0.6274305555555556</v>
      </c>
      <c r="D1652" s="2" t="s">
        <v>3449</v>
      </c>
      <c r="E1652" s="5" t="s">
        <v>3450</v>
      </c>
      <c r="F1652" s="5" t="s">
        <v>3407</v>
      </c>
      <c r="G1652">
        <v>499900</v>
      </c>
    </row>
    <row r="1653" spans="1:7" x14ac:dyDescent="0.25">
      <c r="A1653" t="s">
        <v>3577</v>
      </c>
      <c r="B1653" s="7">
        <v>43088</v>
      </c>
      <c r="C1653" s="6">
        <v>0.64583333333333337</v>
      </c>
      <c r="D1653" s="2" t="s">
        <v>3438</v>
      </c>
      <c r="E1653" s="5" t="s">
        <v>3439</v>
      </c>
      <c r="F1653" s="5" t="s">
        <v>3505</v>
      </c>
      <c r="G1653">
        <v>500000</v>
      </c>
    </row>
    <row r="1654" spans="1:7" x14ac:dyDescent="0.25">
      <c r="A1654" t="s">
        <v>3578</v>
      </c>
      <c r="B1654" s="7">
        <v>42748</v>
      </c>
      <c r="C1654" s="6">
        <v>0.375</v>
      </c>
      <c r="D1654" s="2" t="s">
        <v>3503</v>
      </c>
      <c r="E1654" s="5" t="s">
        <v>3504</v>
      </c>
      <c r="F1654" s="5" t="s">
        <v>3506</v>
      </c>
      <c r="G1654">
        <v>500000</v>
      </c>
    </row>
    <row r="1655" spans="1:7" x14ac:dyDescent="0.25">
      <c r="A1655" t="s">
        <v>3579</v>
      </c>
      <c r="B1655" s="7">
        <v>42748</v>
      </c>
      <c r="C1655" s="6">
        <v>0.37708333333333338</v>
      </c>
      <c r="D1655" s="2" t="s">
        <v>3503</v>
      </c>
      <c r="E1655" s="5" t="s">
        <v>3504</v>
      </c>
      <c r="F1655" s="5" t="s">
        <v>3505</v>
      </c>
      <c r="G1655">
        <v>500000</v>
      </c>
    </row>
    <row r="1656" spans="1:7" x14ac:dyDescent="0.25">
      <c r="A1656" t="s">
        <v>3580</v>
      </c>
      <c r="B1656" s="7">
        <v>42866</v>
      </c>
      <c r="C1656" s="6">
        <v>0.4152777777777778</v>
      </c>
      <c r="D1656" s="2" t="s">
        <v>3449</v>
      </c>
      <c r="E1656" s="5" t="s">
        <v>3450</v>
      </c>
      <c r="F1656" s="5" t="s">
        <v>3407</v>
      </c>
      <c r="G1656">
        <v>500000</v>
      </c>
    </row>
    <row r="1657" spans="1:7" x14ac:dyDescent="0.25">
      <c r="A1657" t="s">
        <v>3581</v>
      </c>
      <c r="B1657" s="7">
        <v>42978</v>
      </c>
      <c r="C1657" s="6">
        <v>0.60312500000000102</v>
      </c>
      <c r="D1657" s="2" t="s">
        <v>3507</v>
      </c>
      <c r="E1657" s="5" t="s">
        <v>3508</v>
      </c>
      <c r="F1657" s="5" t="s">
        <v>3407</v>
      </c>
      <c r="G1657">
        <v>650000</v>
      </c>
    </row>
    <row r="1658" spans="1:7" x14ac:dyDescent="0.25">
      <c r="A1658" t="s">
        <v>3582</v>
      </c>
      <c r="B1658" s="7">
        <v>42967</v>
      </c>
      <c r="C1658" s="6">
        <v>0.58333333333333404</v>
      </c>
      <c r="D1658" s="2" t="s">
        <v>3406</v>
      </c>
      <c r="E1658" s="5" t="s">
        <v>3405</v>
      </c>
      <c r="F1658" s="5" t="s">
        <v>3407</v>
      </c>
      <c r="G1658">
        <v>675000</v>
      </c>
    </row>
    <row r="1659" spans="1:7" x14ac:dyDescent="0.25">
      <c r="A1659" t="s">
        <v>3583</v>
      </c>
      <c r="B1659" s="7">
        <v>42977</v>
      </c>
      <c r="C1659" s="6">
        <v>0.56145833333333395</v>
      </c>
      <c r="D1659" s="2" t="s">
        <v>3507</v>
      </c>
      <c r="E1659" s="5" t="s">
        <v>3508</v>
      </c>
      <c r="F1659" s="5" t="s">
        <v>3407</v>
      </c>
      <c r="G1659">
        <v>850000</v>
      </c>
    </row>
    <row r="1660" spans="1:7" x14ac:dyDescent="0.25">
      <c r="A1660" t="s">
        <v>3584</v>
      </c>
      <c r="B1660" s="7">
        <v>42967</v>
      </c>
      <c r="C1660" s="6">
        <v>0.58333333333333404</v>
      </c>
      <c r="D1660" s="2" t="s">
        <v>3408</v>
      </c>
      <c r="E1660" s="5" t="s">
        <v>3409</v>
      </c>
      <c r="F1660" s="5" t="s">
        <v>3407</v>
      </c>
      <c r="G1660">
        <v>860000</v>
      </c>
    </row>
    <row r="1661" spans="1:7" x14ac:dyDescent="0.25">
      <c r="A1661" t="s">
        <v>3585</v>
      </c>
      <c r="B1661" s="7">
        <v>42793</v>
      </c>
      <c r="C1661" s="6">
        <v>0.5708333333333333</v>
      </c>
      <c r="D1661" s="2" t="s">
        <v>3438</v>
      </c>
      <c r="E1661" s="5" t="s">
        <v>3439</v>
      </c>
      <c r="F1661" s="5" t="s">
        <v>3407</v>
      </c>
      <c r="G1661">
        <v>1200000</v>
      </c>
    </row>
    <row r="1662" spans="1:7" x14ac:dyDescent="0.25">
      <c r="A1662" t="s">
        <v>3586</v>
      </c>
      <c r="B1662" s="7">
        <v>42979</v>
      </c>
      <c r="C1662" s="6">
        <v>0.64479166666666798</v>
      </c>
      <c r="D1662" s="2" t="s">
        <v>3507</v>
      </c>
      <c r="E1662" s="5" t="s">
        <v>3508</v>
      </c>
      <c r="F1662" s="5" t="s">
        <v>3407</v>
      </c>
      <c r="G1662">
        <v>1200000</v>
      </c>
    </row>
    <row r="1663" spans="1:7" x14ac:dyDescent="0.25">
      <c r="A1663" t="s">
        <v>3587</v>
      </c>
      <c r="B1663" s="7">
        <v>42918</v>
      </c>
      <c r="C1663" s="6">
        <v>0.45833333333333331</v>
      </c>
      <c r="D1663" s="2" t="s">
        <v>3449</v>
      </c>
      <c r="E1663" s="5" t="s">
        <v>3450</v>
      </c>
      <c r="F1663" s="5" t="s">
        <v>3407</v>
      </c>
      <c r="G1663">
        <v>1200000</v>
      </c>
    </row>
    <row r="1664" spans="1:7" x14ac:dyDescent="0.25">
      <c r="A1664" t="s">
        <v>3588</v>
      </c>
      <c r="B1664" s="7">
        <v>42917</v>
      </c>
      <c r="C1664" s="6">
        <v>0.58333333333333404</v>
      </c>
      <c r="D1664" s="2" t="s">
        <v>3410</v>
      </c>
      <c r="E1664" s="5" t="s">
        <v>3411</v>
      </c>
      <c r="F1664" s="5" t="s">
        <v>3407</v>
      </c>
      <c r="G1664">
        <v>1300000</v>
      </c>
    </row>
    <row r="1665" spans="1:7" x14ac:dyDescent="0.25">
      <c r="A1665" t="s">
        <v>3589</v>
      </c>
      <c r="B1665" s="7">
        <v>42747</v>
      </c>
      <c r="C1665" s="6">
        <v>0.47291666666666665</v>
      </c>
      <c r="D1665" s="2" t="s">
        <v>3503</v>
      </c>
      <c r="E1665" s="5" t="s">
        <v>3504</v>
      </c>
      <c r="F1665" s="5" t="s">
        <v>3407</v>
      </c>
      <c r="G1665">
        <v>905000</v>
      </c>
    </row>
    <row r="1666" spans="1:7" x14ac:dyDescent="0.25">
      <c r="A1666" t="s">
        <v>3590</v>
      </c>
      <c r="B1666" s="7">
        <v>42754</v>
      </c>
      <c r="C1666" s="6">
        <v>0.41666666666666669</v>
      </c>
      <c r="D1666" s="2" t="s">
        <v>3573</v>
      </c>
      <c r="E1666" s="5" t="s">
        <v>3572</v>
      </c>
      <c r="F1666" s="5" t="s">
        <v>3407</v>
      </c>
      <c r="G1666">
        <v>1620000</v>
      </c>
    </row>
    <row r="1667" spans="1:7" x14ac:dyDescent="0.25">
      <c r="A1667" t="s">
        <v>3591</v>
      </c>
      <c r="B1667" s="7">
        <v>43047</v>
      </c>
      <c r="C1667" s="6">
        <v>0.41666666666666669</v>
      </c>
      <c r="D1667" s="2" t="s">
        <v>3573</v>
      </c>
      <c r="E1667" s="5" t="s">
        <v>3572</v>
      </c>
      <c r="F1667" s="5" t="s">
        <v>3407</v>
      </c>
      <c r="G1667">
        <v>1650000</v>
      </c>
    </row>
    <row r="1668" spans="1:7" x14ac:dyDescent="0.25">
      <c r="A1668" t="s">
        <v>3592</v>
      </c>
      <c r="B1668" s="7">
        <v>42761</v>
      </c>
      <c r="C1668" s="6">
        <v>0.41666666666666669</v>
      </c>
      <c r="D1668" s="2" t="s">
        <v>3503</v>
      </c>
      <c r="E1668" s="5" t="s">
        <v>3504</v>
      </c>
      <c r="F1668" s="5" t="s">
        <v>3407</v>
      </c>
      <c r="G1668">
        <v>1660000</v>
      </c>
    </row>
    <row r="1669" spans="1:7" x14ac:dyDescent="0.25">
      <c r="A1669" t="s">
        <v>3593</v>
      </c>
      <c r="B1669" s="7">
        <v>42768</v>
      </c>
      <c r="C1669" s="6">
        <v>0.41666666666666669</v>
      </c>
      <c r="D1669" s="2" t="s">
        <v>3573</v>
      </c>
      <c r="E1669" s="5" t="s">
        <v>3572</v>
      </c>
      <c r="F1669" s="5" t="s">
        <v>3407</v>
      </c>
      <c r="G1669">
        <v>1700000</v>
      </c>
    </row>
    <row r="1670" spans="1:7" x14ac:dyDescent="0.25">
      <c r="A1670" t="s">
        <v>3594</v>
      </c>
      <c r="B1670" s="7">
        <v>42775</v>
      </c>
      <c r="C1670" s="6">
        <v>0.41666666666666669</v>
      </c>
      <c r="D1670" s="2" t="s">
        <v>3503</v>
      </c>
      <c r="E1670" s="5" t="s">
        <v>3504</v>
      </c>
      <c r="F1670" s="5" t="s">
        <v>3407</v>
      </c>
      <c r="G1670">
        <v>1740000</v>
      </c>
    </row>
    <row r="1671" spans="1:7" x14ac:dyDescent="0.25">
      <c r="A1671" t="s">
        <v>3595</v>
      </c>
      <c r="B1671" s="7">
        <v>42782</v>
      </c>
      <c r="C1671" s="6">
        <v>0.41666666666666669</v>
      </c>
      <c r="D1671" s="2" t="s">
        <v>3573</v>
      </c>
      <c r="E1671" s="5" t="s">
        <v>3572</v>
      </c>
      <c r="F1671" s="5" t="s">
        <v>3407</v>
      </c>
      <c r="G1671">
        <v>1780000</v>
      </c>
    </row>
    <row r="1672" spans="1:7" x14ac:dyDescent="0.25">
      <c r="A1672" t="s">
        <v>3596</v>
      </c>
      <c r="B1672" s="7">
        <v>42789</v>
      </c>
      <c r="C1672" s="6">
        <v>0.41666666666666669</v>
      </c>
      <c r="D1672" s="2" t="s">
        <v>3503</v>
      </c>
      <c r="E1672" s="5" t="s">
        <v>3504</v>
      </c>
      <c r="F1672" s="5" t="s">
        <v>3407</v>
      </c>
      <c r="G1672">
        <v>1820000</v>
      </c>
    </row>
    <row r="1673" spans="1:7" x14ac:dyDescent="0.25">
      <c r="A1673" t="s">
        <v>3597</v>
      </c>
      <c r="B1673" s="7">
        <v>42830</v>
      </c>
      <c r="C1673" s="6">
        <v>0.45833333333333331</v>
      </c>
      <c r="D1673" s="2" t="s">
        <v>3449</v>
      </c>
      <c r="E1673" s="5" t="s">
        <v>3450</v>
      </c>
      <c r="F1673" s="5" t="s">
        <v>3407</v>
      </c>
      <c r="G1673">
        <v>2060000</v>
      </c>
    </row>
    <row r="1674" spans="1:7" x14ac:dyDescent="0.25">
      <c r="A1674" t="s">
        <v>3598</v>
      </c>
      <c r="B1674" s="7">
        <v>42967</v>
      </c>
      <c r="C1674" s="6">
        <v>0.58333333333333404</v>
      </c>
      <c r="D1674" s="2" t="s">
        <v>3410</v>
      </c>
      <c r="E1674" s="5" t="s">
        <v>3411</v>
      </c>
      <c r="F1674" s="5" t="s">
        <v>3407</v>
      </c>
      <c r="G1674">
        <v>2760000</v>
      </c>
    </row>
    <row r="1675" spans="1:7" x14ac:dyDescent="0.25">
      <c r="A1675" t="s">
        <v>3599</v>
      </c>
      <c r="B1675" s="7">
        <v>43034</v>
      </c>
      <c r="C1675" s="6">
        <v>0.45833333333333331</v>
      </c>
      <c r="D1675" s="2" t="s">
        <v>3573</v>
      </c>
      <c r="E1675" s="5" t="s">
        <v>3572</v>
      </c>
      <c r="F1675" s="5" t="s">
        <v>3407</v>
      </c>
      <c r="G1675">
        <v>3000000</v>
      </c>
    </row>
    <row r="1676" spans="1:7" x14ac:dyDescent="0.25">
      <c r="A1676" t="s">
        <v>3600</v>
      </c>
      <c r="B1676" s="7">
        <v>43033</v>
      </c>
      <c r="C1676" s="6">
        <v>0.41840277777777773</v>
      </c>
      <c r="D1676" s="2" t="s">
        <v>3438</v>
      </c>
      <c r="E1676" s="5" t="s">
        <v>3439</v>
      </c>
      <c r="F1676" s="5" t="s">
        <v>3440</v>
      </c>
      <c r="G1676">
        <v>3084000</v>
      </c>
    </row>
    <row r="1677" spans="1:7" x14ac:dyDescent="0.25">
      <c r="A1677" t="s">
        <v>3601</v>
      </c>
      <c r="B1677" s="7">
        <v>42758</v>
      </c>
      <c r="C1677" s="6">
        <v>0.375</v>
      </c>
      <c r="D1677" s="2" t="s">
        <v>3573</v>
      </c>
      <c r="E1677" s="5" t="s">
        <v>3572</v>
      </c>
      <c r="F1677" s="5" t="s">
        <v>3407</v>
      </c>
      <c r="G1677">
        <v>5000000</v>
      </c>
    </row>
    <row r="1678" spans="1:7" x14ac:dyDescent="0.25">
      <c r="A1678" t="s">
        <v>3602</v>
      </c>
      <c r="B1678" s="7">
        <v>42780</v>
      </c>
      <c r="C1678" s="6">
        <v>0.41666666666666669</v>
      </c>
      <c r="D1678" s="2" t="s">
        <v>3573</v>
      </c>
      <c r="E1678" s="5" t="s">
        <v>3572</v>
      </c>
      <c r="F1678" s="5" t="s">
        <v>3407</v>
      </c>
      <c r="G1678">
        <v>600000</v>
      </c>
    </row>
    <row r="1679" spans="1:7" x14ac:dyDescent="0.25">
      <c r="A1679" t="s">
        <v>3603</v>
      </c>
      <c r="B1679" s="7">
        <v>42802</v>
      </c>
      <c r="C1679" s="6">
        <v>0.45833333333333298</v>
      </c>
      <c r="D1679" s="2" t="s">
        <v>3573</v>
      </c>
      <c r="E1679" s="5" t="s">
        <v>3572</v>
      </c>
      <c r="F1679" s="5" t="s">
        <v>3407</v>
      </c>
      <c r="G1679">
        <v>710000</v>
      </c>
    </row>
    <row r="1680" spans="1:7" x14ac:dyDescent="0.25">
      <c r="A1680" t="s">
        <v>3604</v>
      </c>
      <c r="B1680" s="7">
        <v>42824</v>
      </c>
      <c r="C1680" s="6">
        <v>0.5</v>
      </c>
      <c r="D1680" s="2" t="s">
        <v>3573</v>
      </c>
      <c r="E1680" s="5" t="s">
        <v>3572</v>
      </c>
      <c r="F1680" s="5" t="s">
        <v>3407</v>
      </c>
      <c r="G1680">
        <v>900000</v>
      </c>
    </row>
    <row r="1681" spans="1:7" x14ac:dyDescent="0.25">
      <c r="A1681" t="s">
        <v>3605</v>
      </c>
      <c r="B1681" s="7">
        <v>42846</v>
      </c>
      <c r="C1681" s="6">
        <v>0.54166666666666696</v>
      </c>
      <c r="D1681" s="2" t="s">
        <v>3573</v>
      </c>
      <c r="E1681" s="5" t="s">
        <v>3572</v>
      </c>
      <c r="F1681" s="5" t="s">
        <v>3407</v>
      </c>
      <c r="G1681">
        <v>1310000</v>
      </c>
    </row>
    <row r="1682" spans="1:7" x14ac:dyDescent="0.25">
      <c r="A1682" t="s">
        <v>3606</v>
      </c>
      <c r="B1682" s="7">
        <v>42794</v>
      </c>
      <c r="C1682" s="6">
        <v>0.375</v>
      </c>
      <c r="D1682" s="2" t="s">
        <v>3438</v>
      </c>
      <c r="E1682" s="5" t="s">
        <v>3439</v>
      </c>
      <c r="F1682" s="5" t="s">
        <v>3407</v>
      </c>
      <c r="G1682">
        <v>600000</v>
      </c>
    </row>
    <row r="1683" spans="1:7" x14ac:dyDescent="0.25">
      <c r="A1683" t="s">
        <v>3607</v>
      </c>
      <c r="B1683" s="7">
        <v>42815</v>
      </c>
      <c r="C1683" s="6">
        <v>0.41666666666666669</v>
      </c>
      <c r="D1683" s="2" t="s">
        <v>3438</v>
      </c>
      <c r="E1683" s="5" t="s">
        <v>3439</v>
      </c>
      <c r="F1683" s="5" t="s">
        <v>3407</v>
      </c>
      <c r="G1683">
        <v>2000000</v>
      </c>
    </row>
    <row r="1684" spans="1:7" x14ac:dyDescent="0.25">
      <c r="A1684" t="s">
        <v>3608</v>
      </c>
      <c r="B1684" s="7">
        <v>42836</v>
      </c>
      <c r="C1684" s="6">
        <v>0.45833333333333298</v>
      </c>
      <c r="D1684" s="2" t="s">
        <v>3438</v>
      </c>
      <c r="E1684" s="5" t="s">
        <v>3439</v>
      </c>
      <c r="F1684" s="5" t="s">
        <v>3407</v>
      </c>
      <c r="G1684">
        <v>850000</v>
      </c>
    </row>
    <row r="1685" spans="1:7" x14ac:dyDescent="0.25">
      <c r="A1685" t="s">
        <v>3609</v>
      </c>
      <c r="B1685" s="7">
        <v>42857</v>
      </c>
      <c r="C1685" s="6">
        <v>0.5</v>
      </c>
      <c r="D1685" s="2" t="s">
        <v>3438</v>
      </c>
      <c r="E1685" s="5" t="s">
        <v>3439</v>
      </c>
      <c r="F1685" s="5" t="s">
        <v>3407</v>
      </c>
      <c r="G1685">
        <v>1010000</v>
      </c>
    </row>
    <row r="1686" spans="1:7" x14ac:dyDescent="0.25">
      <c r="A1686" t="s">
        <v>3610</v>
      </c>
      <c r="B1686" s="7">
        <v>42878</v>
      </c>
      <c r="C1686" s="6">
        <v>0.54166666666666696</v>
      </c>
      <c r="D1686" s="2" t="s">
        <v>3438</v>
      </c>
      <c r="E1686" s="5" t="s">
        <v>3439</v>
      </c>
      <c r="F1686" s="5" t="s">
        <v>3407</v>
      </c>
      <c r="G1686">
        <v>1300000</v>
      </c>
    </row>
    <row r="1687" spans="1:7" x14ac:dyDescent="0.25">
      <c r="A1687" t="s">
        <v>3611</v>
      </c>
      <c r="B1687" s="7">
        <v>42899</v>
      </c>
      <c r="C1687" s="6">
        <v>0.58333333333333404</v>
      </c>
      <c r="D1687" s="2" t="s">
        <v>3438</v>
      </c>
      <c r="E1687" s="5" t="s">
        <v>3439</v>
      </c>
      <c r="F1687" s="5" t="s">
        <v>3407</v>
      </c>
      <c r="G1687">
        <v>1800000</v>
      </c>
    </row>
    <row r="1688" spans="1:7" x14ac:dyDescent="0.25">
      <c r="A1688" t="s">
        <v>3612</v>
      </c>
      <c r="B1688" s="7">
        <v>42875</v>
      </c>
      <c r="C1688" s="6">
        <v>0.48020833333333335</v>
      </c>
      <c r="D1688" s="2" t="s">
        <v>3503</v>
      </c>
      <c r="E1688" s="5" t="s">
        <v>3504</v>
      </c>
      <c r="F1688" s="5" t="s">
        <v>3407</v>
      </c>
      <c r="G1688">
        <v>840000</v>
      </c>
    </row>
    <row r="1689" spans="1:7" x14ac:dyDescent="0.25">
      <c r="A1689" t="s">
        <v>3613</v>
      </c>
      <c r="B1689" s="7">
        <v>42825</v>
      </c>
      <c r="C1689" s="6">
        <v>0.41666666666666669</v>
      </c>
      <c r="D1689" s="2" t="s">
        <v>3410</v>
      </c>
      <c r="E1689" s="5" t="s">
        <v>3411</v>
      </c>
      <c r="F1689" s="5" t="s">
        <v>3407</v>
      </c>
      <c r="G1689">
        <v>1560000</v>
      </c>
    </row>
    <row r="1690" spans="1:7" x14ac:dyDescent="0.25">
      <c r="A1690" t="s">
        <v>3614</v>
      </c>
      <c r="B1690" s="7">
        <v>42825</v>
      </c>
      <c r="C1690" s="6">
        <v>0.45833333333333298</v>
      </c>
      <c r="D1690" s="2" t="s">
        <v>3507</v>
      </c>
      <c r="E1690" s="5" t="s">
        <v>3508</v>
      </c>
      <c r="F1690" s="5" t="s">
        <v>3407</v>
      </c>
      <c r="G1690">
        <v>2100000</v>
      </c>
    </row>
    <row r="1691" spans="1:7" x14ac:dyDescent="0.25">
      <c r="A1691" t="s">
        <v>3615</v>
      </c>
      <c r="B1691" s="7">
        <v>42875</v>
      </c>
      <c r="C1691" s="6">
        <v>0.5</v>
      </c>
      <c r="D1691" s="2" t="s">
        <v>3507</v>
      </c>
      <c r="E1691" s="5" t="s">
        <v>3508</v>
      </c>
      <c r="F1691" s="5" t="s">
        <v>3407</v>
      </c>
      <c r="G1691">
        <v>1950000</v>
      </c>
    </row>
    <row r="1692" spans="1:7" x14ac:dyDescent="0.25">
      <c r="A1692" t="s">
        <v>3616</v>
      </c>
      <c r="B1692" s="7">
        <v>42837</v>
      </c>
      <c r="C1692" s="6">
        <v>0.54166666666666696</v>
      </c>
      <c r="D1692" s="2" t="s">
        <v>3507</v>
      </c>
      <c r="E1692" s="5" t="s">
        <v>3508</v>
      </c>
      <c r="F1692" s="5" t="s">
        <v>3407</v>
      </c>
      <c r="G1692">
        <v>1350000</v>
      </c>
    </row>
    <row r="1693" spans="1:7" x14ac:dyDescent="0.25">
      <c r="A1693" t="s">
        <v>3617</v>
      </c>
      <c r="B1693" s="7">
        <v>42938</v>
      </c>
      <c r="C1693" s="6">
        <v>0.58333333333333404</v>
      </c>
      <c r="D1693" s="2" t="s">
        <v>3507</v>
      </c>
      <c r="E1693" s="5" t="s">
        <v>3508</v>
      </c>
      <c r="F1693" s="5" t="s">
        <v>3407</v>
      </c>
      <c r="G1693">
        <v>990000</v>
      </c>
    </row>
    <row r="1694" spans="1:7" x14ac:dyDescent="0.25">
      <c r="A1694" t="s">
        <v>3617</v>
      </c>
      <c r="B1694" s="7">
        <v>42938</v>
      </c>
      <c r="C1694" s="6">
        <v>0.58333333333333404</v>
      </c>
      <c r="D1694" s="2" t="s">
        <v>3507</v>
      </c>
      <c r="E1694" s="2" t="s">
        <v>3620</v>
      </c>
      <c r="F1694" s="5" t="s">
        <v>3407</v>
      </c>
      <c r="G1694">
        <v>400000</v>
      </c>
    </row>
    <row r="1695" spans="1:7" x14ac:dyDescent="0.25">
      <c r="A1695" t="s">
        <v>3617</v>
      </c>
      <c r="B1695" s="7">
        <v>42938</v>
      </c>
      <c r="C1695" s="6">
        <v>0.58333333333333404</v>
      </c>
      <c r="D1695" s="2" t="s">
        <v>3507</v>
      </c>
      <c r="E1695" s="2" t="s">
        <v>3619</v>
      </c>
      <c r="F1695" s="5" t="s">
        <v>3407</v>
      </c>
      <c r="G1695">
        <v>400000</v>
      </c>
    </row>
    <row r="1696" spans="1:7" x14ac:dyDescent="0.25">
      <c r="A1696" t="s">
        <v>3617</v>
      </c>
      <c r="B1696" s="7">
        <v>42938</v>
      </c>
      <c r="C1696" s="6">
        <v>0.58333333333333404</v>
      </c>
      <c r="D1696" s="2" t="s">
        <v>3507</v>
      </c>
      <c r="E1696" s="2" t="s">
        <v>3618</v>
      </c>
      <c r="F1696" s="5" t="s">
        <v>3407</v>
      </c>
      <c r="G1696">
        <v>400000</v>
      </c>
    </row>
  </sheetData>
  <autoFilter ref="F1:F4997"/>
  <sortState ref="B1653:G1676">
    <sortCondition ref="G1653:G1676"/>
    <sortCondition ref="E1653:E1676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08"/>
  <sheetViews>
    <sheetView workbookViewId="0">
      <selection activeCell="D8" sqref="D8"/>
    </sheetView>
  </sheetViews>
  <sheetFormatPr defaultRowHeight="15.75" x14ac:dyDescent="0.25"/>
  <cols>
    <col min="2" max="2" width="9.85546875" bestFit="1" customWidth="1"/>
    <col min="3" max="3" width="9.85546875" customWidth="1"/>
    <col min="4" max="4" width="18.7109375" bestFit="1" customWidth="1"/>
    <col min="5" max="5" width="24.7109375" bestFit="1" customWidth="1"/>
    <col min="6" max="6" width="8.140625" bestFit="1" customWidth="1"/>
    <col min="7" max="7" width="19.7109375" bestFit="1" customWidth="1"/>
  </cols>
  <sheetData>
    <row r="1" spans="1:7" x14ac:dyDescent="0.25">
      <c r="A1" t="s">
        <v>3</v>
      </c>
      <c r="B1" t="s">
        <v>2</v>
      </c>
      <c r="C1" t="s">
        <v>403</v>
      </c>
      <c r="D1" t="s">
        <v>402</v>
      </c>
      <c r="E1" t="s">
        <v>401</v>
      </c>
      <c r="F1" t="s">
        <v>0</v>
      </c>
      <c r="G1" t="s">
        <v>1</v>
      </c>
    </row>
    <row r="2" spans="1:7" x14ac:dyDescent="0.25">
      <c r="A2" t="s">
        <v>1888</v>
      </c>
      <c r="B2" s="1">
        <v>43251</v>
      </c>
      <c r="C2" s="3">
        <v>0.41770833333333335</v>
      </c>
      <c r="D2" s="2" t="s">
        <v>201</v>
      </c>
      <c r="E2" t="s">
        <v>12</v>
      </c>
      <c r="F2" t="s">
        <v>4</v>
      </c>
      <c r="G2">
        <v>10200</v>
      </c>
    </row>
    <row r="3" spans="1:7" x14ac:dyDescent="0.25">
      <c r="A3" t="s">
        <v>1889</v>
      </c>
      <c r="B3" s="1">
        <v>43251</v>
      </c>
      <c r="C3" s="3">
        <v>0.42048611111111112</v>
      </c>
      <c r="D3" s="2" t="s">
        <v>202</v>
      </c>
      <c r="E3" t="s">
        <v>13</v>
      </c>
      <c r="F3" t="s">
        <v>4</v>
      </c>
      <c r="G3">
        <v>1500</v>
      </c>
    </row>
    <row r="4" spans="1:7" x14ac:dyDescent="0.25">
      <c r="A4" t="s">
        <v>1890</v>
      </c>
      <c r="B4" s="1">
        <v>43251</v>
      </c>
      <c r="C4" s="3">
        <v>0.42326388888888899</v>
      </c>
      <c r="D4" s="2" t="s">
        <v>203</v>
      </c>
      <c r="E4" t="s">
        <v>14</v>
      </c>
      <c r="F4" t="s">
        <v>4</v>
      </c>
      <c r="G4">
        <v>12900</v>
      </c>
    </row>
    <row r="5" spans="1:7" x14ac:dyDescent="0.25">
      <c r="A5" t="s">
        <v>1891</v>
      </c>
      <c r="B5" s="1">
        <v>43251</v>
      </c>
      <c r="C5" s="3">
        <v>0.42604166666666698</v>
      </c>
      <c r="D5" s="2" t="s">
        <v>204</v>
      </c>
      <c r="E5" t="s">
        <v>15</v>
      </c>
      <c r="F5" t="s">
        <v>4</v>
      </c>
      <c r="G5">
        <v>6300</v>
      </c>
    </row>
    <row r="6" spans="1:7" x14ac:dyDescent="0.25">
      <c r="A6" t="s">
        <v>1892</v>
      </c>
      <c r="B6" s="1">
        <v>43251</v>
      </c>
      <c r="C6" s="3">
        <v>0.42881944444444398</v>
      </c>
      <c r="D6" s="2" t="s">
        <v>205</v>
      </c>
      <c r="E6" t="s">
        <v>16</v>
      </c>
      <c r="F6" t="s">
        <v>4</v>
      </c>
      <c r="G6">
        <v>10800</v>
      </c>
    </row>
    <row r="7" spans="1:7" x14ac:dyDescent="0.25">
      <c r="A7" t="s">
        <v>1893</v>
      </c>
      <c r="B7" s="1">
        <v>43251</v>
      </c>
      <c r="C7" s="3">
        <v>0.43159722222222202</v>
      </c>
      <c r="D7" s="2" t="s">
        <v>206</v>
      </c>
      <c r="E7" t="s">
        <v>17</v>
      </c>
      <c r="F7" t="s">
        <v>5</v>
      </c>
      <c r="G7">
        <v>156940</v>
      </c>
    </row>
    <row r="8" spans="1:7" x14ac:dyDescent="0.25">
      <c r="A8" t="s">
        <v>1894</v>
      </c>
      <c r="B8" s="1">
        <v>43251</v>
      </c>
      <c r="C8" s="3">
        <v>0.43437500000000001</v>
      </c>
      <c r="D8" s="2" t="s">
        <v>207</v>
      </c>
      <c r="E8" t="s">
        <v>18</v>
      </c>
      <c r="F8" t="s">
        <v>5</v>
      </c>
      <c r="G8">
        <v>160046</v>
      </c>
    </row>
    <row r="9" spans="1:7" x14ac:dyDescent="0.25">
      <c r="A9" t="s">
        <v>1895</v>
      </c>
      <c r="B9" s="1">
        <v>43251</v>
      </c>
      <c r="C9" s="3">
        <v>0.437152777777778</v>
      </c>
      <c r="D9" s="2" t="s">
        <v>208</v>
      </c>
      <c r="E9" t="s">
        <v>19</v>
      </c>
      <c r="F9" t="s">
        <v>4</v>
      </c>
      <c r="G9">
        <v>3300</v>
      </c>
    </row>
    <row r="10" spans="1:7" x14ac:dyDescent="0.25">
      <c r="A10" t="s">
        <v>1896</v>
      </c>
      <c r="B10" s="1">
        <v>43251</v>
      </c>
      <c r="C10" s="3">
        <v>0.43993055555555499</v>
      </c>
      <c r="D10" s="2" t="s">
        <v>209</v>
      </c>
      <c r="E10" t="s">
        <v>20</v>
      </c>
      <c r="F10" t="s">
        <v>4</v>
      </c>
      <c r="G10">
        <v>10800</v>
      </c>
    </row>
    <row r="11" spans="1:7" x14ac:dyDescent="0.25">
      <c r="A11" t="s">
        <v>1897</v>
      </c>
      <c r="B11" s="1">
        <v>43251</v>
      </c>
      <c r="C11" s="3">
        <v>0.44270833333333298</v>
      </c>
      <c r="D11" s="2" t="s">
        <v>210</v>
      </c>
      <c r="E11" t="s">
        <v>21</v>
      </c>
      <c r="F11" t="s">
        <v>4</v>
      </c>
      <c r="G11">
        <v>600</v>
      </c>
    </row>
    <row r="12" spans="1:7" x14ac:dyDescent="0.25">
      <c r="A12" t="s">
        <v>1898</v>
      </c>
      <c r="B12" s="1">
        <v>43251</v>
      </c>
      <c r="C12" s="3">
        <v>0.44548611111111103</v>
      </c>
      <c r="D12" s="2" t="s">
        <v>211</v>
      </c>
      <c r="E12" t="s">
        <v>22</v>
      </c>
      <c r="F12" t="s">
        <v>5</v>
      </c>
      <c r="G12">
        <v>209306</v>
      </c>
    </row>
    <row r="13" spans="1:7" x14ac:dyDescent="0.25">
      <c r="A13" t="s">
        <v>1899</v>
      </c>
      <c r="B13" s="1">
        <v>43251</v>
      </c>
      <c r="C13" s="3">
        <v>0.44826388888888902</v>
      </c>
      <c r="D13" s="2" t="s">
        <v>212</v>
      </c>
      <c r="E13" t="s">
        <v>23</v>
      </c>
      <c r="F13" t="s">
        <v>5</v>
      </c>
      <c r="G13">
        <v>24026</v>
      </c>
    </row>
    <row r="14" spans="1:7" x14ac:dyDescent="0.25">
      <c r="A14" t="s">
        <v>1900</v>
      </c>
      <c r="B14" s="1">
        <v>43251</v>
      </c>
      <c r="C14" s="3">
        <v>0.45104166666666701</v>
      </c>
      <c r="D14" s="2" t="s">
        <v>213</v>
      </c>
      <c r="E14" t="s">
        <v>24</v>
      </c>
      <c r="F14" t="s">
        <v>4</v>
      </c>
      <c r="G14">
        <v>10500</v>
      </c>
    </row>
    <row r="15" spans="1:7" x14ac:dyDescent="0.25">
      <c r="A15" t="s">
        <v>1901</v>
      </c>
      <c r="B15" s="1">
        <v>43251</v>
      </c>
      <c r="C15" s="3">
        <v>0.453819444444444</v>
      </c>
      <c r="D15" s="2" t="s">
        <v>214</v>
      </c>
      <c r="E15" t="s">
        <v>25</v>
      </c>
      <c r="F15" t="s">
        <v>4</v>
      </c>
      <c r="G15">
        <v>11700</v>
      </c>
    </row>
    <row r="16" spans="1:7" x14ac:dyDescent="0.25">
      <c r="A16" t="s">
        <v>1902</v>
      </c>
      <c r="B16" s="1">
        <v>43251</v>
      </c>
      <c r="C16" s="3">
        <v>0.45659722222222199</v>
      </c>
      <c r="D16" s="2" t="s">
        <v>215</v>
      </c>
      <c r="E16" t="s">
        <v>26</v>
      </c>
      <c r="F16" t="s">
        <v>5</v>
      </c>
      <c r="G16">
        <v>18687</v>
      </c>
    </row>
    <row r="17" spans="1:7" x14ac:dyDescent="0.25">
      <c r="A17" t="s">
        <v>1903</v>
      </c>
      <c r="B17" s="1">
        <v>43251</v>
      </c>
      <c r="C17" s="3">
        <v>0.45937499999999998</v>
      </c>
      <c r="D17" s="2" t="s">
        <v>216</v>
      </c>
      <c r="E17" t="s">
        <v>27</v>
      </c>
      <c r="F17" t="s">
        <v>4</v>
      </c>
      <c r="G17">
        <v>1200</v>
      </c>
    </row>
    <row r="18" spans="1:7" x14ac:dyDescent="0.25">
      <c r="A18" t="s">
        <v>1904</v>
      </c>
      <c r="B18" s="1">
        <v>43251</v>
      </c>
      <c r="C18" s="3">
        <v>0.46215277777777802</v>
      </c>
      <c r="D18" s="2" t="s">
        <v>217</v>
      </c>
      <c r="E18" t="s">
        <v>28</v>
      </c>
      <c r="F18" t="s">
        <v>5</v>
      </c>
      <c r="G18">
        <v>168078</v>
      </c>
    </row>
    <row r="19" spans="1:7" x14ac:dyDescent="0.25">
      <c r="A19" t="s">
        <v>1905</v>
      </c>
      <c r="B19" s="1">
        <v>43251</v>
      </c>
      <c r="C19" s="3">
        <v>0.46493055555555501</v>
      </c>
      <c r="D19" s="2" t="s">
        <v>218</v>
      </c>
      <c r="E19" t="s">
        <v>29</v>
      </c>
      <c r="F19" t="s">
        <v>4</v>
      </c>
      <c r="G19">
        <v>12900</v>
      </c>
    </row>
    <row r="20" spans="1:7" x14ac:dyDescent="0.25">
      <c r="A20" t="s">
        <v>1906</v>
      </c>
      <c r="B20" s="1">
        <v>43251</v>
      </c>
      <c r="C20" s="3">
        <v>0.467708333333333</v>
      </c>
      <c r="D20" s="2" t="s">
        <v>219</v>
      </c>
      <c r="E20" t="s">
        <v>30</v>
      </c>
      <c r="F20" t="s">
        <v>4</v>
      </c>
      <c r="G20">
        <v>9900</v>
      </c>
    </row>
    <row r="21" spans="1:7" x14ac:dyDescent="0.25">
      <c r="A21" t="s">
        <v>1907</v>
      </c>
      <c r="B21" s="1">
        <v>43251</v>
      </c>
      <c r="C21" s="3">
        <v>0.47048611111111099</v>
      </c>
      <c r="D21" s="2" t="s">
        <v>220</v>
      </c>
      <c r="E21" t="s">
        <v>31</v>
      </c>
      <c r="F21" t="s">
        <v>4</v>
      </c>
      <c r="G21">
        <v>4800</v>
      </c>
    </row>
    <row r="22" spans="1:7" x14ac:dyDescent="0.25">
      <c r="A22" t="s">
        <v>1908</v>
      </c>
      <c r="B22" s="1">
        <v>43251</v>
      </c>
      <c r="C22" s="3">
        <v>0.47326388888888898</v>
      </c>
      <c r="D22" s="2" t="s">
        <v>221</v>
      </c>
      <c r="E22" t="s">
        <v>32</v>
      </c>
      <c r="F22" t="s">
        <v>5</v>
      </c>
      <c r="G22">
        <v>173214</v>
      </c>
    </row>
    <row r="23" spans="1:7" x14ac:dyDescent="0.25">
      <c r="A23" t="s">
        <v>1909</v>
      </c>
      <c r="B23" s="1">
        <v>43251</v>
      </c>
      <c r="C23" s="3">
        <v>0.47604166666666597</v>
      </c>
      <c r="D23" s="2" t="s">
        <v>222</v>
      </c>
      <c r="E23" t="s">
        <v>33</v>
      </c>
      <c r="F23" t="s">
        <v>4</v>
      </c>
      <c r="G23">
        <v>14100</v>
      </c>
    </row>
    <row r="24" spans="1:7" x14ac:dyDescent="0.25">
      <c r="A24" t="s">
        <v>1910</v>
      </c>
      <c r="B24" s="1">
        <v>43251</v>
      </c>
      <c r="C24" s="3">
        <v>0.47881944444444402</v>
      </c>
      <c r="D24" s="2" t="s">
        <v>223</v>
      </c>
      <c r="E24" t="s">
        <v>34</v>
      </c>
      <c r="F24" t="s">
        <v>5</v>
      </c>
      <c r="G24">
        <v>27408</v>
      </c>
    </row>
    <row r="25" spans="1:7" x14ac:dyDescent="0.25">
      <c r="A25" t="s">
        <v>1911</v>
      </c>
      <c r="B25" s="1">
        <v>43251</v>
      </c>
      <c r="C25" s="3">
        <v>0.48159722222222201</v>
      </c>
      <c r="D25" s="2" t="s">
        <v>224</v>
      </c>
      <c r="E25" t="s">
        <v>35</v>
      </c>
      <c r="F25" t="s">
        <v>4</v>
      </c>
      <c r="G25">
        <v>12900</v>
      </c>
    </row>
    <row r="26" spans="1:7" x14ac:dyDescent="0.25">
      <c r="A26" t="s">
        <v>1912</v>
      </c>
      <c r="B26" s="1">
        <v>43251</v>
      </c>
      <c r="C26" s="3">
        <v>0.484375</v>
      </c>
      <c r="D26" s="2" t="s">
        <v>225</v>
      </c>
      <c r="E26" t="s">
        <v>36</v>
      </c>
      <c r="F26" t="s">
        <v>5</v>
      </c>
      <c r="G26">
        <v>254125</v>
      </c>
    </row>
    <row r="27" spans="1:7" x14ac:dyDescent="0.25">
      <c r="A27" t="s">
        <v>1913</v>
      </c>
      <c r="B27" s="1">
        <v>43251</v>
      </c>
      <c r="C27" s="3">
        <v>0.48715277777777799</v>
      </c>
      <c r="D27" s="2" t="s">
        <v>226</v>
      </c>
      <c r="E27" t="s">
        <v>37</v>
      </c>
      <c r="F27" t="s">
        <v>5</v>
      </c>
      <c r="G27">
        <v>277985</v>
      </c>
    </row>
    <row r="28" spans="1:7" x14ac:dyDescent="0.25">
      <c r="A28" t="s">
        <v>1914</v>
      </c>
      <c r="B28" s="1">
        <v>43251</v>
      </c>
      <c r="C28" s="3">
        <v>0.48993055555555498</v>
      </c>
      <c r="D28" s="2" t="s">
        <v>227</v>
      </c>
      <c r="E28" t="s">
        <v>38</v>
      </c>
      <c r="F28" t="s">
        <v>5</v>
      </c>
      <c r="G28">
        <v>172194</v>
      </c>
    </row>
    <row r="29" spans="1:7" x14ac:dyDescent="0.25">
      <c r="A29" t="s">
        <v>1915</v>
      </c>
      <c r="B29" s="1">
        <v>43251</v>
      </c>
      <c r="C29" s="3">
        <v>0.49270833333333303</v>
      </c>
      <c r="D29" s="2" t="s">
        <v>228</v>
      </c>
      <c r="E29" t="s">
        <v>39</v>
      </c>
      <c r="F29" t="s">
        <v>5</v>
      </c>
      <c r="G29">
        <v>115322</v>
      </c>
    </row>
    <row r="30" spans="1:7" x14ac:dyDescent="0.25">
      <c r="A30" t="s">
        <v>1916</v>
      </c>
      <c r="B30" s="1">
        <v>43251</v>
      </c>
      <c r="C30" s="3">
        <v>0.49548611111111102</v>
      </c>
      <c r="D30" s="2" t="s">
        <v>229</v>
      </c>
      <c r="E30" t="s">
        <v>40</v>
      </c>
      <c r="F30" t="s">
        <v>5</v>
      </c>
      <c r="G30">
        <v>35260</v>
      </c>
    </row>
    <row r="31" spans="1:7" x14ac:dyDescent="0.25">
      <c r="A31" t="s">
        <v>1917</v>
      </c>
      <c r="B31" s="1">
        <v>43251</v>
      </c>
      <c r="C31" s="3">
        <v>0.49826388888888901</v>
      </c>
      <c r="D31" s="2" t="s">
        <v>230</v>
      </c>
      <c r="E31" t="s">
        <v>41</v>
      </c>
      <c r="F31" t="s">
        <v>4</v>
      </c>
      <c r="G31">
        <v>2400</v>
      </c>
    </row>
    <row r="32" spans="1:7" x14ac:dyDescent="0.25">
      <c r="A32" t="s">
        <v>1918</v>
      </c>
      <c r="B32" s="1">
        <v>43251</v>
      </c>
      <c r="C32" s="3">
        <v>0.50104166666666605</v>
      </c>
      <c r="D32" s="2" t="s">
        <v>231</v>
      </c>
      <c r="E32" t="s">
        <v>42</v>
      </c>
      <c r="F32" t="s">
        <v>5</v>
      </c>
      <c r="G32">
        <v>97639</v>
      </c>
    </row>
    <row r="33" spans="1:7" x14ac:dyDescent="0.25">
      <c r="A33" t="s">
        <v>1919</v>
      </c>
      <c r="B33" s="1">
        <v>43251</v>
      </c>
      <c r="C33" s="3">
        <v>0.50381944444444404</v>
      </c>
      <c r="D33" s="2" t="s">
        <v>232</v>
      </c>
      <c r="E33" t="s">
        <v>6</v>
      </c>
      <c r="F33" t="s">
        <v>4</v>
      </c>
      <c r="G33">
        <v>12900</v>
      </c>
    </row>
    <row r="34" spans="1:7" x14ac:dyDescent="0.25">
      <c r="A34" t="s">
        <v>1920</v>
      </c>
      <c r="B34" s="1">
        <v>43251</v>
      </c>
      <c r="C34" s="3">
        <v>0.50659722222222203</v>
      </c>
      <c r="D34" s="2" t="s">
        <v>233</v>
      </c>
      <c r="E34" t="s">
        <v>43</v>
      </c>
      <c r="F34" t="s">
        <v>4</v>
      </c>
      <c r="G34">
        <v>14700</v>
      </c>
    </row>
    <row r="35" spans="1:7" x14ac:dyDescent="0.25">
      <c r="A35" t="s">
        <v>1921</v>
      </c>
      <c r="B35" s="1">
        <v>43251</v>
      </c>
      <c r="C35" s="3">
        <v>0.50937500000000002</v>
      </c>
      <c r="D35" s="2" t="s">
        <v>234</v>
      </c>
      <c r="E35" t="s">
        <v>44</v>
      </c>
      <c r="F35" t="s">
        <v>5</v>
      </c>
      <c r="G35">
        <v>106452</v>
      </c>
    </row>
    <row r="36" spans="1:7" x14ac:dyDescent="0.25">
      <c r="A36" t="s">
        <v>1922</v>
      </c>
      <c r="B36" s="1">
        <v>43251</v>
      </c>
      <c r="C36" s="3">
        <v>0.51215277777777701</v>
      </c>
      <c r="D36" s="2" t="s">
        <v>235</v>
      </c>
      <c r="E36" t="s">
        <v>45</v>
      </c>
      <c r="F36" t="s">
        <v>4</v>
      </c>
      <c r="G36">
        <v>4800</v>
      </c>
    </row>
    <row r="37" spans="1:7" x14ac:dyDescent="0.25">
      <c r="A37" t="s">
        <v>1923</v>
      </c>
      <c r="B37" s="1">
        <v>43251</v>
      </c>
      <c r="C37" s="3">
        <v>0.514930555555555</v>
      </c>
      <c r="D37" s="2" t="s">
        <v>236</v>
      </c>
      <c r="E37" t="s">
        <v>45</v>
      </c>
      <c r="F37" t="s">
        <v>4</v>
      </c>
      <c r="G37">
        <v>3900</v>
      </c>
    </row>
    <row r="38" spans="1:7" x14ac:dyDescent="0.25">
      <c r="A38" t="s">
        <v>1924</v>
      </c>
      <c r="B38" s="1">
        <v>43251</v>
      </c>
      <c r="C38" s="3">
        <v>0.51770833333333299</v>
      </c>
      <c r="D38" s="2" t="s">
        <v>237</v>
      </c>
      <c r="E38" t="s">
        <v>46</v>
      </c>
      <c r="F38" t="s">
        <v>4</v>
      </c>
      <c r="G38">
        <v>9300</v>
      </c>
    </row>
    <row r="39" spans="1:7" x14ac:dyDescent="0.25">
      <c r="A39" t="s">
        <v>1925</v>
      </c>
      <c r="B39" s="1">
        <v>43251</v>
      </c>
      <c r="C39" s="3">
        <v>0.52048611111110998</v>
      </c>
      <c r="D39" s="2" t="s">
        <v>238</v>
      </c>
      <c r="E39" t="s">
        <v>47</v>
      </c>
      <c r="F39" t="s">
        <v>4</v>
      </c>
      <c r="G39">
        <v>6300</v>
      </c>
    </row>
    <row r="40" spans="1:7" x14ac:dyDescent="0.25">
      <c r="A40" t="s">
        <v>1926</v>
      </c>
      <c r="B40" s="1">
        <v>43251</v>
      </c>
      <c r="C40" s="3">
        <v>0.52326388888888797</v>
      </c>
      <c r="D40" s="2" t="s">
        <v>239</v>
      </c>
      <c r="E40" t="s">
        <v>48</v>
      </c>
      <c r="F40" t="s">
        <v>4</v>
      </c>
      <c r="G40">
        <v>1200</v>
      </c>
    </row>
    <row r="41" spans="1:7" x14ac:dyDescent="0.25">
      <c r="A41" t="s">
        <v>1927</v>
      </c>
      <c r="B41" s="1">
        <v>43251</v>
      </c>
      <c r="C41" s="3">
        <v>0.52604166666666596</v>
      </c>
      <c r="D41" s="2" t="s">
        <v>240</v>
      </c>
      <c r="E41" t="s">
        <v>49</v>
      </c>
      <c r="F41" t="s">
        <v>4</v>
      </c>
      <c r="G41">
        <v>1500</v>
      </c>
    </row>
    <row r="42" spans="1:7" x14ac:dyDescent="0.25">
      <c r="A42" t="s">
        <v>1928</v>
      </c>
      <c r="B42" s="1">
        <v>43251</v>
      </c>
      <c r="C42" s="3">
        <v>0.52881944444444395</v>
      </c>
      <c r="D42" s="2" t="s">
        <v>241</v>
      </c>
      <c r="E42" t="s">
        <v>36</v>
      </c>
      <c r="F42" t="s">
        <v>4</v>
      </c>
      <c r="G42">
        <v>5700</v>
      </c>
    </row>
    <row r="43" spans="1:7" x14ac:dyDescent="0.25">
      <c r="A43" t="s">
        <v>1929</v>
      </c>
      <c r="B43" s="1">
        <v>43251</v>
      </c>
      <c r="C43" s="3">
        <v>0.53159722222222106</v>
      </c>
      <c r="D43" s="2" t="s">
        <v>242</v>
      </c>
      <c r="E43" t="s">
        <v>50</v>
      </c>
      <c r="F43" t="s">
        <v>4</v>
      </c>
      <c r="G43">
        <v>12900</v>
      </c>
    </row>
    <row r="44" spans="1:7" x14ac:dyDescent="0.25">
      <c r="A44" t="s">
        <v>1930</v>
      </c>
      <c r="B44" s="1">
        <v>43251</v>
      </c>
      <c r="C44" s="3">
        <v>0.53437499999999905</v>
      </c>
      <c r="D44" s="2" t="s">
        <v>243</v>
      </c>
      <c r="E44" t="s">
        <v>51</v>
      </c>
      <c r="F44" t="s">
        <v>5</v>
      </c>
      <c r="G44">
        <v>15654</v>
      </c>
    </row>
    <row r="45" spans="1:7" x14ac:dyDescent="0.25">
      <c r="A45" t="s">
        <v>1931</v>
      </c>
      <c r="B45" s="1">
        <v>43251</v>
      </c>
      <c r="C45" s="3">
        <v>0.53715277777777704</v>
      </c>
      <c r="D45" s="2" t="s">
        <v>244</v>
      </c>
      <c r="E45" t="s">
        <v>52</v>
      </c>
      <c r="F45" t="s">
        <v>4</v>
      </c>
      <c r="G45">
        <v>3300</v>
      </c>
    </row>
    <row r="46" spans="1:7" x14ac:dyDescent="0.25">
      <c r="A46" t="s">
        <v>1932</v>
      </c>
      <c r="B46" s="1">
        <v>43251</v>
      </c>
      <c r="C46" s="3">
        <v>0.53993055555555503</v>
      </c>
      <c r="D46" s="2" t="s">
        <v>245</v>
      </c>
      <c r="E46" t="s">
        <v>53</v>
      </c>
      <c r="F46" t="s">
        <v>5</v>
      </c>
      <c r="G46">
        <v>96232</v>
      </c>
    </row>
    <row r="47" spans="1:7" x14ac:dyDescent="0.25">
      <c r="A47" t="s">
        <v>1933</v>
      </c>
      <c r="B47" s="1">
        <v>43251</v>
      </c>
      <c r="C47" s="3">
        <v>0.54270833333333302</v>
      </c>
      <c r="D47" s="2" t="s">
        <v>246</v>
      </c>
      <c r="E47" t="s">
        <v>54</v>
      </c>
      <c r="F47" t="s">
        <v>4</v>
      </c>
      <c r="G47">
        <v>8400</v>
      </c>
    </row>
    <row r="48" spans="1:7" x14ac:dyDescent="0.25">
      <c r="A48" t="s">
        <v>1934</v>
      </c>
      <c r="B48" s="1">
        <v>43251</v>
      </c>
      <c r="C48" s="3">
        <v>0.54548611111111001</v>
      </c>
      <c r="D48" s="2" t="s">
        <v>247</v>
      </c>
      <c r="E48" t="s">
        <v>55</v>
      </c>
      <c r="F48" t="s">
        <v>4</v>
      </c>
      <c r="G48">
        <v>13800</v>
      </c>
    </row>
    <row r="49" spans="1:7" x14ac:dyDescent="0.25">
      <c r="A49" t="s">
        <v>1935</v>
      </c>
      <c r="B49" s="1">
        <v>43251</v>
      </c>
      <c r="C49" s="3">
        <v>0.548263888888888</v>
      </c>
      <c r="D49" s="2" t="s">
        <v>248</v>
      </c>
      <c r="E49" t="s">
        <v>56</v>
      </c>
      <c r="F49" t="s">
        <v>5</v>
      </c>
      <c r="G49">
        <v>256920</v>
      </c>
    </row>
    <row r="50" spans="1:7" x14ac:dyDescent="0.25">
      <c r="A50" t="s">
        <v>1936</v>
      </c>
      <c r="B50" s="1">
        <v>43251</v>
      </c>
      <c r="C50" s="3">
        <v>0.55104166666666599</v>
      </c>
      <c r="D50" s="2" t="s">
        <v>249</v>
      </c>
      <c r="E50" t="s">
        <v>57</v>
      </c>
      <c r="F50" t="s">
        <v>4</v>
      </c>
      <c r="G50">
        <v>11700</v>
      </c>
    </row>
    <row r="51" spans="1:7" x14ac:dyDescent="0.25">
      <c r="A51" t="s">
        <v>1937</v>
      </c>
      <c r="B51" s="1">
        <v>43251</v>
      </c>
      <c r="C51" s="3">
        <v>0.55381944444444398</v>
      </c>
      <c r="D51" s="2" t="s">
        <v>250</v>
      </c>
      <c r="E51" t="s">
        <v>58</v>
      </c>
      <c r="F51" t="s">
        <v>5</v>
      </c>
      <c r="G51">
        <v>227146</v>
      </c>
    </row>
    <row r="52" spans="1:7" x14ac:dyDescent="0.25">
      <c r="A52" t="s">
        <v>1938</v>
      </c>
      <c r="B52" s="1">
        <v>43251</v>
      </c>
      <c r="C52" s="3">
        <v>0.55659722222222097</v>
      </c>
      <c r="D52" s="2" t="s">
        <v>251</v>
      </c>
      <c r="E52" t="s">
        <v>59</v>
      </c>
      <c r="F52" t="s">
        <v>5</v>
      </c>
      <c r="G52">
        <v>264414</v>
      </c>
    </row>
    <row r="53" spans="1:7" x14ac:dyDescent="0.25">
      <c r="A53" t="s">
        <v>1939</v>
      </c>
      <c r="B53" s="1">
        <v>43251</v>
      </c>
      <c r="C53" s="3">
        <v>0.55937499999999896</v>
      </c>
      <c r="D53" s="2" t="s">
        <v>252</v>
      </c>
      <c r="E53" t="s">
        <v>60</v>
      </c>
      <c r="F53" t="s">
        <v>5</v>
      </c>
      <c r="G53">
        <v>137679</v>
      </c>
    </row>
    <row r="54" spans="1:7" x14ac:dyDescent="0.25">
      <c r="A54" t="s">
        <v>1940</v>
      </c>
      <c r="B54" s="1">
        <v>43251</v>
      </c>
      <c r="C54" s="3">
        <v>0.56215277777777695</v>
      </c>
      <c r="D54" s="2" t="s">
        <v>253</v>
      </c>
      <c r="E54" t="s">
        <v>61</v>
      </c>
      <c r="F54" t="s">
        <v>4</v>
      </c>
      <c r="G54">
        <v>9600</v>
      </c>
    </row>
    <row r="55" spans="1:7" x14ac:dyDescent="0.25">
      <c r="A55" t="s">
        <v>1941</v>
      </c>
      <c r="B55" s="1">
        <v>43251</v>
      </c>
      <c r="C55" s="3">
        <v>0.56493055555555505</v>
      </c>
      <c r="D55" s="2" t="s">
        <v>254</v>
      </c>
      <c r="E55" t="s">
        <v>62</v>
      </c>
      <c r="F55" t="s">
        <v>5</v>
      </c>
      <c r="G55">
        <v>36038</v>
      </c>
    </row>
    <row r="56" spans="1:7" x14ac:dyDescent="0.25">
      <c r="A56" t="s">
        <v>1942</v>
      </c>
      <c r="B56" s="1">
        <v>43251</v>
      </c>
      <c r="C56" s="3">
        <v>0.56770833333333204</v>
      </c>
      <c r="D56" s="2" t="s">
        <v>255</v>
      </c>
      <c r="E56" t="s">
        <v>63</v>
      </c>
      <c r="F56" t="s">
        <v>5</v>
      </c>
      <c r="G56">
        <v>227874</v>
      </c>
    </row>
    <row r="57" spans="1:7" x14ac:dyDescent="0.25">
      <c r="A57" t="s">
        <v>1943</v>
      </c>
      <c r="B57" s="1">
        <v>43251</v>
      </c>
      <c r="C57" s="3">
        <v>0.57048611111111003</v>
      </c>
      <c r="D57" s="2" t="s">
        <v>256</v>
      </c>
      <c r="E57" t="s">
        <v>64</v>
      </c>
      <c r="F57" t="s">
        <v>4</v>
      </c>
      <c r="G57">
        <v>5400</v>
      </c>
    </row>
    <row r="58" spans="1:7" x14ac:dyDescent="0.25">
      <c r="A58" t="s">
        <v>1944</v>
      </c>
      <c r="B58" s="1">
        <v>43251</v>
      </c>
      <c r="C58" s="3">
        <v>0.57326388888888802</v>
      </c>
      <c r="D58" s="2" t="s">
        <v>257</v>
      </c>
      <c r="E58" t="s">
        <v>65</v>
      </c>
      <c r="F58" t="s">
        <v>4</v>
      </c>
      <c r="G58">
        <v>4200</v>
      </c>
    </row>
    <row r="59" spans="1:7" x14ac:dyDescent="0.25">
      <c r="A59" t="s">
        <v>1945</v>
      </c>
      <c r="B59" s="1">
        <v>43251</v>
      </c>
      <c r="C59" s="3">
        <v>0.57604166666666601</v>
      </c>
      <c r="D59" s="2" t="s">
        <v>258</v>
      </c>
      <c r="E59" t="s">
        <v>66</v>
      </c>
      <c r="F59" t="s">
        <v>5</v>
      </c>
      <c r="G59">
        <v>142482</v>
      </c>
    </row>
    <row r="60" spans="1:7" x14ac:dyDescent="0.25">
      <c r="A60" t="s">
        <v>1946</v>
      </c>
      <c r="B60" s="1">
        <v>43251</v>
      </c>
      <c r="C60" s="3">
        <v>0.578819444444444</v>
      </c>
      <c r="D60" s="2" t="s">
        <v>259</v>
      </c>
      <c r="E60" t="s">
        <v>67</v>
      </c>
      <c r="F60" t="s">
        <v>5</v>
      </c>
      <c r="G60">
        <v>198317</v>
      </c>
    </row>
    <row r="61" spans="1:7" x14ac:dyDescent="0.25">
      <c r="A61" t="s">
        <v>1947</v>
      </c>
      <c r="B61" s="1">
        <v>43251</v>
      </c>
      <c r="C61" s="3">
        <v>0.58159722222222099</v>
      </c>
      <c r="D61" s="2" t="s">
        <v>260</v>
      </c>
      <c r="E61" t="s">
        <v>68</v>
      </c>
      <c r="F61" t="s">
        <v>4</v>
      </c>
      <c r="G61">
        <v>12000</v>
      </c>
    </row>
    <row r="62" spans="1:7" x14ac:dyDescent="0.25">
      <c r="A62" t="s">
        <v>1948</v>
      </c>
      <c r="B62" s="1">
        <v>43251</v>
      </c>
      <c r="C62" s="3">
        <v>0.58437499999999898</v>
      </c>
      <c r="D62" s="2" t="s">
        <v>261</v>
      </c>
      <c r="E62" t="s">
        <v>69</v>
      </c>
      <c r="F62" t="s">
        <v>5</v>
      </c>
      <c r="G62">
        <v>216519</v>
      </c>
    </row>
    <row r="63" spans="1:7" x14ac:dyDescent="0.25">
      <c r="A63" t="s">
        <v>1949</v>
      </c>
      <c r="B63" s="1">
        <v>43251</v>
      </c>
      <c r="C63" s="3">
        <v>0.58715277777777697</v>
      </c>
      <c r="D63" s="2" t="s">
        <v>262</v>
      </c>
      <c r="E63" t="s">
        <v>70</v>
      </c>
      <c r="F63" t="s">
        <v>4</v>
      </c>
      <c r="G63">
        <v>14100</v>
      </c>
    </row>
    <row r="64" spans="1:7" x14ac:dyDescent="0.25">
      <c r="A64" t="s">
        <v>1950</v>
      </c>
      <c r="B64" s="1">
        <v>43251</v>
      </c>
      <c r="C64" s="3">
        <v>0.58993055555555496</v>
      </c>
      <c r="D64" s="2" t="s">
        <v>263</v>
      </c>
      <c r="E64" t="s">
        <v>71</v>
      </c>
      <c r="F64" t="s">
        <v>5</v>
      </c>
      <c r="G64">
        <v>33906</v>
      </c>
    </row>
    <row r="65" spans="1:7" x14ac:dyDescent="0.25">
      <c r="A65" t="s">
        <v>1951</v>
      </c>
      <c r="B65" s="1">
        <v>43251</v>
      </c>
      <c r="C65" s="3">
        <v>0.59270833333333195</v>
      </c>
      <c r="D65" s="2" t="s">
        <v>264</v>
      </c>
      <c r="E65" t="s">
        <v>72</v>
      </c>
      <c r="F65" t="s">
        <v>5</v>
      </c>
      <c r="G65">
        <v>26841</v>
      </c>
    </row>
    <row r="66" spans="1:7" x14ac:dyDescent="0.25">
      <c r="A66" t="s">
        <v>1952</v>
      </c>
      <c r="B66" s="1">
        <v>43251</v>
      </c>
      <c r="C66" s="3">
        <v>0.59548611111111005</v>
      </c>
      <c r="D66" s="2" t="s">
        <v>265</v>
      </c>
      <c r="E66" t="s">
        <v>73</v>
      </c>
      <c r="F66" t="s">
        <v>5</v>
      </c>
      <c r="G66">
        <v>47038</v>
      </c>
    </row>
    <row r="67" spans="1:7" x14ac:dyDescent="0.25">
      <c r="A67" t="s">
        <v>1953</v>
      </c>
      <c r="B67" s="1">
        <v>43251</v>
      </c>
      <c r="C67" s="3">
        <v>0.59826388888888804</v>
      </c>
      <c r="D67" s="2" t="s">
        <v>266</v>
      </c>
      <c r="E67" t="s">
        <v>74</v>
      </c>
      <c r="F67" t="s">
        <v>5</v>
      </c>
      <c r="G67">
        <v>49923</v>
      </c>
    </row>
    <row r="68" spans="1:7" x14ac:dyDescent="0.25">
      <c r="A68" t="s">
        <v>1954</v>
      </c>
      <c r="B68" s="1">
        <v>43251</v>
      </c>
      <c r="C68" s="3">
        <v>0.60104166666666603</v>
      </c>
      <c r="D68" s="2" t="s">
        <v>267</v>
      </c>
      <c r="E68" t="s">
        <v>75</v>
      </c>
      <c r="F68" t="s">
        <v>4</v>
      </c>
      <c r="G68">
        <v>7800</v>
      </c>
    </row>
    <row r="69" spans="1:7" x14ac:dyDescent="0.25">
      <c r="A69" t="s">
        <v>1955</v>
      </c>
      <c r="B69" s="1">
        <v>43251</v>
      </c>
      <c r="C69" s="3">
        <v>0.60381944444444302</v>
      </c>
      <c r="D69" s="2" t="s">
        <v>268</v>
      </c>
      <c r="E69" t="s">
        <v>76</v>
      </c>
      <c r="F69" t="s">
        <v>4</v>
      </c>
      <c r="G69">
        <v>2100</v>
      </c>
    </row>
    <row r="70" spans="1:7" x14ac:dyDescent="0.25">
      <c r="A70" t="s">
        <v>1956</v>
      </c>
      <c r="B70" s="1">
        <v>43251</v>
      </c>
      <c r="C70" s="3">
        <v>0.60659722222222101</v>
      </c>
      <c r="D70" s="2" t="s">
        <v>269</v>
      </c>
      <c r="E70" t="s">
        <v>77</v>
      </c>
      <c r="F70" t="s">
        <v>4</v>
      </c>
      <c r="G70">
        <v>2100</v>
      </c>
    </row>
    <row r="71" spans="1:7" x14ac:dyDescent="0.25">
      <c r="A71" t="s">
        <v>1957</v>
      </c>
      <c r="B71" s="1">
        <v>43251</v>
      </c>
      <c r="C71" s="3">
        <v>0.609374999999999</v>
      </c>
      <c r="D71" s="2" t="s">
        <v>270</v>
      </c>
      <c r="E71" t="s">
        <v>78</v>
      </c>
      <c r="F71" t="s">
        <v>5</v>
      </c>
      <c r="G71">
        <v>111864</v>
      </c>
    </row>
    <row r="72" spans="1:7" x14ac:dyDescent="0.25">
      <c r="A72" t="s">
        <v>1958</v>
      </c>
      <c r="B72" s="1">
        <v>43251</v>
      </c>
      <c r="C72" s="3">
        <v>0.61215277777777699</v>
      </c>
      <c r="D72" s="2" t="s">
        <v>271</v>
      </c>
      <c r="E72" t="s">
        <v>79</v>
      </c>
      <c r="F72" t="s">
        <v>5</v>
      </c>
      <c r="G72">
        <v>201454</v>
      </c>
    </row>
    <row r="73" spans="1:7" x14ac:dyDescent="0.25">
      <c r="A73" t="s">
        <v>1959</v>
      </c>
      <c r="B73" s="1">
        <v>43251</v>
      </c>
      <c r="C73" s="3">
        <v>0.61493055555555498</v>
      </c>
      <c r="D73" s="2" t="s">
        <v>272</v>
      </c>
      <c r="E73" t="s">
        <v>80</v>
      </c>
      <c r="F73" t="s">
        <v>4</v>
      </c>
      <c r="G73">
        <v>2700</v>
      </c>
    </row>
    <row r="74" spans="1:7" x14ac:dyDescent="0.25">
      <c r="A74" t="s">
        <v>1960</v>
      </c>
      <c r="B74" s="1">
        <v>43251</v>
      </c>
      <c r="C74" s="3">
        <v>0.61770833333333197</v>
      </c>
      <c r="D74" s="2" t="s">
        <v>273</v>
      </c>
      <c r="E74" t="s">
        <v>81</v>
      </c>
      <c r="F74" t="s">
        <v>5</v>
      </c>
      <c r="G74">
        <v>149953</v>
      </c>
    </row>
    <row r="75" spans="1:7" x14ac:dyDescent="0.25">
      <c r="A75" t="s">
        <v>1961</v>
      </c>
      <c r="B75" s="1">
        <v>43251</v>
      </c>
      <c r="C75" s="3">
        <v>0.62048611111110996</v>
      </c>
      <c r="D75" s="2" t="s">
        <v>274</v>
      </c>
      <c r="E75" t="s">
        <v>82</v>
      </c>
      <c r="F75" t="s">
        <v>4</v>
      </c>
      <c r="G75">
        <v>2100</v>
      </c>
    </row>
    <row r="76" spans="1:7" x14ac:dyDescent="0.25">
      <c r="A76" t="s">
        <v>1962</v>
      </c>
      <c r="B76" s="1">
        <v>43251</v>
      </c>
      <c r="C76" s="3">
        <v>0.62326388888888795</v>
      </c>
      <c r="D76" s="2" t="s">
        <v>275</v>
      </c>
      <c r="E76" t="s">
        <v>83</v>
      </c>
      <c r="F76" t="s">
        <v>5</v>
      </c>
      <c r="G76">
        <v>274274</v>
      </c>
    </row>
    <row r="77" spans="1:7" x14ac:dyDescent="0.25">
      <c r="A77" t="s">
        <v>1963</v>
      </c>
      <c r="B77" s="1">
        <v>43251</v>
      </c>
      <c r="C77" s="3">
        <v>0.62604166666666605</v>
      </c>
      <c r="D77" s="2" t="s">
        <v>276</v>
      </c>
      <c r="E77" t="s">
        <v>16</v>
      </c>
      <c r="F77" t="s">
        <v>5</v>
      </c>
      <c r="G77">
        <v>44836</v>
      </c>
    </row>
    <row r="78" spans="1:7" x14ac:dyDescent="0.25">
      <c r="A78" t="s">
        <v>1964</v>
      </c>
      <c r="B78" s="1">
        <v>43251</v>
      </c>
      <c r="C78" s="3">
        <v>0.62881944444444304</v>
      </c>
      <c r="D78" s="2" t="s">
        <v>277</v>
      </c>
      <c r="E78" t="s">
        <v>84</v>
      </c>
      <c r="F78" t="s">
        <v>5</v>
      </c>
      <c r="G78">
        <v>108291</v>
      </c>
    </row>
    <row r="79" spans="1:7" x14ac:dyDescent="0.25">
      <c r="A79" t="s">
        <v>1965</v>
      </c>
      <c r="B79" s="1">
        <v>43251</v>
      </c>
      <c r="C79" s="3">
        <v>0.63159722222222103</v>
      </c>
      <c r="D79" s="2" t="s">
        <v>278</v>
      </c>
      <c r="E79" t="s">
        <v>85</v>
      </c>
      <c r="F79" t="s">
        <v>4</v>
      </c>
      <c r="G79">
        <v>7500</v>
      </c>
    </row>
    <row r="80" spans="1:7" x14ac:dyDescent="0.25">
      <c r="A80" t="s">
        <v>1966</v>
      </c>
      <c r="B80" s="1">
        <v>43251</v>
      </c>
      <c r="C80" s="3">
        <v>0.63437499999999902</v>
      </c>
      <c r="D80" s="2" t="s">
        <v>279</v>
      </c>
      <c r="E80" t="s">
        <v>86</v>
      </c>
      <c r="F80" t="s">
        <v>5</v>
      </c>
      <c r="G80">
        <v>92875</v>
      </c>
    </row>
    <row r="81" spans="1:7" x14ac:dyDescent="0.25">
      <c r="A81" t="s">
        <v>1967</v>
      </c>
      <c r="B81" s="1">
        <v>43251</v>
      </c>
      <c r="C81" s="3">
        <v>0.63715277777777701</v>
      </c>
      <c r="D81" s="2" t="s">
        <v>280</v>
      </c>
      <c r="E81" t="s">
        <v>87</v>
      </c>
      <c r="F81" t="s">
        <v>4</v>
      </c>
      <c r="G81">
        <v>4800</v>
      </c>
    </row>
    <row r="82" spans="1:7" x14ac:dyDescent="0.25">
      <c r="A82" t="s">
        <v>1968</v>
      </c>
      <c r="B82" s="1">
        <v>43251</v>
      </c>
      <c r="C82" s="3">
        <v>0.639930555555554</v>
      </c>
      <c r="D82" s="2" t="s">
        <v>281</v>
      </c>
      <c r="E82" t="s">
        <v>88</v>
      </c>
      <c r="F82" t="s">
        <v>4</v>
      </c>
      <c r="G82">
        <v>11100</v>
      </c>
    </row>
    <row r="83" spans="1:7" x14ac:dyDescent="0.25">
      <c r="A83" t="s">
        <v>1969</v>
      </c>
      <c r="B83" s="1">
        <v>43251</v>
      </c>
      <c r="C83" s="3">
        <v>0.64270833333333199</v>
      </c>
      <c r="D83" s="2" t="s">
        <v>282</v>
      </c>
      <c r="E83" t="s">
        <v>89</v>
      </c>
      <c r="F83" t="s">
        <v>4</v>
      </c>
      <c r="G83">
        <v>4800</v>
      </c>
    </row>
    <row r="84" spans="1:7" x14ac:dyDescent="0.25">
      <c r="A84" t="s">
        <v>1970</v>
      </c>
      <c r="B84" s="1">
        <v>43251</v>
      </c>
      <c r="C84" s="3">
        <v>0.64548611111110998</v>
      </c>
      <c r="D84" s="2" t="s">
        <v>283</v>
      </c>
      <c r="E84" t="s">
        <v>90</v>
      </c>
      <c r="F84" t="s">
        <v>5</v>
      </c>
      <c r="G84">
        <v>110599</v>
      </c>
    </row>
    <row r="85" spans="1:7" x14ac:dyDescent="0.25">
      <c r="A85" t="s">
        <v>1971</v>
      </c>
      <c r="B85" s="1">
        <v>43252</v>
      </c>
      <c r="C85" s="3">
        <v>0.41770833333333335</v>
      </c>
      <c r="D85" s="2" t="s">
        <v>284</v>
      </c>
      <c r="E85" t="s">
        <v>91</v>
      </c>
      <c r="F85" t="s">
        <v>5</v>
      </c>
      <c r="G85">
        <v>113301</v>
      </c>
    </row>
    <row r="86" spans="1:7" x14ac:dyDescent="0.25">
      <c r="A86" t="s">
        <v>1972</v>
      </c>
      <c r="B86" s="1">
        <v>43252</v>
      </c>
      <c r="C86" s="3">
        <v>0.42048611111111112</v>
      </c>
      <c r="D86" s="2" t="s">
        <v>285</v>
      </c>
      <c r="E86" t="s">
        <v>92</v>
      </c>
      <c r="F86" t="s">
        <v>4</v>
      </c>
      <c r="G86">
        <v>8700</v>
      </c>
    </row>
    <row r="87" spans="1:7" x14ac:dyDescent="0.25">
      <c r="A87" t="s">
        <v>1973</v>
      </c>
      <c r="B87" s="1">
        <v>43252</v>
      </c>
      <c r="C87" s="3">
        <v>0.42326388888888899</v>
      </c>
      <c r="D87" s="2" t="s">
        <v>286</v>
      </c>
      <c r="E87" t="s">
        <v>93</v>
      </c>
      <c r="F87" t="s">
        <v>5</v>
      </c>
      <c r="G87">
        <v>124861</v>
      </c>
    </row>
    <row r="88" spans="1:7" x14ac:dyDescent="0.25">
      <c r="A88" t="s">
        <v>1974</v>
      </c>
      <c r="B88" s="1">
        <v>43252</v>
      </c>
      <c r="C88" s="3">
        <v>0.42604166666666698</v>
      </c>
      <c r="D88" s="2" t="s">
        <v>287</v>
      </c>
      <c r="E88" t="s">
        <v>94</v>
      </c>
      <c r="F88" t="s">
        <v>5</v>
      </c>
      <c r="G88">
        <v>245158</v>
      </c>
    </row>
    <row r="89" spans="1:7" x14ac:dyDescent="0.25">
      <c r="A89" t="s">
        <v>1975</v>
      </c>
      <c r="B89" s="1">
        <v>43252</v>
      </c>
      <c r="C89" s="3">
        <v>0.42881944444444398</v>
      </c>
      <c r="D89" s="2" t="s">
        <v>288</v>
      </c>
      <c r="E89" t="s">
        <v>95</v>
      </c>
      <c r="F89" t="s">
        <v>5</v>
      </c>
      <c r="G89">
        <v>93129</v>
      </c>
    </row>
    <row r="90" spans="1:7" x14ac:dyDescent="0.25">
      <c r="A90" t="s">
        <v>1976</v>
      </c>
      <c r="B90" s="1">
        <v>43252</v>
      </c>
      <c r="C90" s="3">
        <v>0.43159722222222202</v>
      </c>
      <c r="D90" s="2" t="s">
        <v>289</v>
      </c>
      <c r="E90" t="s">
        <v>96</v>
      </c>
      <c r="F90" t="s">
        <v>5</v>
      </c>
      <c r="G90">
        <v>290152</v>
      </c>
    </row>
    <row r="91" spans="1:7" x14ac:dyDescent="0.25">
      <c r="A91" t="s">
        <v>1977</v>
      </c>
      <c r="B91" s="1">
        <v>43252</v>
      </c>
      <c r="C91" s="3">
        <v>0.43437500000000001</v>
      </c>
      <c r="D91" s="2" t="s">
        <v>290</v>
      </c>
      <c r="E91" t="s">
        <v>97</v>
      </c>
      <c r="F91" t="s">
        <v>4</v>
      </c>
      <c r="G91">
        <v>8700</v>
      </c>
    </row>
    <row r="92" spans="1:7" x14ac:dyDescent="0.25">
      <c r="A92" t="s">
        <v>1978</v>
      </c>
      <c r="B92" s="1">
        <v>43252</v>
      </c>
      <c r="C92" s="3">
        <v>0.437152777777778</v>
      </c>
      <c r="D92" s="2" t="s">
        <v>291</v>
      </c>
      <c r="E92" t="s">
        <v>98</v>
      </c>
      <c r="F92" t="s">
        <v>4</v>
      </c>
      <c r="G92">
        <v>14400</v>
      </c>
    </row>
    <row r="93" spans="1:7" x14ac:dyDescent="0.25">
      <c r="A93" t="s">
        <v>1979</v>
      </c>
      <c r="B93" s="1">
        <v>43252</v>
      </c>
      <c r="C93" s="3">
        <v>0.43993055555555499</v>
      </c>
      <c r="D93" s="2" t="s">
        <v>292</v>
      </c>
      <c r="E93" t="s">
        <v>8</v>
      </c>
      <c r="F93" t="s">
        <v>4</v>
      </c>
      <c r="G93">
        <v>15000</v>
      </c>
    </row>
    <row r="94" spans="1:7" x14ac:dyDescent="0.25">
      <c r="A94" t="s">
        <v>1980</v>
      </c>
      <c r="B94" s="1">
        <v>43252</v>
      </c>
      <c r="C94" s="3">
        <v>0.44270833333333298</v>
      </c>
      <c r="D94" s="2" t="s">
        <v>293</v>
      </c>
      <c r="E94" t="s">
        <v>99</v>
      </c>
      <c r="F94" t="s">
        <v>4</v>
      </c>
      <c r="G94">
        <v>7200</v>
      </c>
    </row>
    <row r="95" spans="1:7" x14ac:dyDescent="0.25">
      <c r="A95" t="s">
        <v>1981</v>
      </c>
      <c r="B95" s="1">
        <v>43252</v>
      </c>
      <c r="C95" s="3">
        <v>0.44548611111111103</v>
      </c>
      <c r="D95" s="2" t="s">
        <v>294</v>
      </c>
      <c r="E95" t="s">
        <v>100</v>
      </c>
      <c r="F95" t="s">
        <v>5</v>
      </c>
      <c r="G95">
        <v>119671</v>
      </c>
    </row>
    <row r="96" spans="1:7" x14ac:dyDescent="0.25">
      <c r="A96" t="s">
        <v>1982</v>
      </c>
      <c r="B96" s="1">
        <v>43252</v>
      </c>
      <c r="C96" s="3">
        <v>0.44826388888888902</v>
      </c>
      <c r="D96" s="2" t="s">
        <v>295</v>
      </c>
      <c r="E96" t="s">
        <v>101</v>
      </c>
      <c r="F96" t="s">
        <v>5</v>
      </c>
      <c r="G96">
        <v>245733</v>
      </c>
    </row>
    <row r="97" spans="1:7" x14ac:dyDescent="0.25">
      <c r="A97" t="s">
        <v>1983</v>
      </c>
      <c r="B97" s="1">
        <v>43252</v>
      </c>
      <c r="C97" s="3">
        <v>0.45104166666666701</v>
      </c>
      <c r="D97" s="2" t="s">
        <v>296</v>
      </c>
      <c r="E97" t="s">
        <v>102</v>
      </c>
      <c r="F97" t="s">
        <v>5</v>
      </c>
      <c r="G97">
        <v>268558</v>
      </c>
    </row>
    <row r="98" spans="1:7" x14ac:dyDescent="0.25">
      <c r="A98" t="s">
        <v>1984</v>
      </c>
      <c r="B98" s="1">
        <v>43252</v>
      </c>
      <c r="C98" s="3">
        <v>0.453819444444444</v>
      </c>
      <c r="D98" s="2" t="s">
        <v>297</v>
      </c>
      <c r="E98" t="s">
        <v>103</v>
      </c>
      <c r="F98" t="s">
        <v>4</v>
      </c>
      <c r="G98">
        <v>5400</v>
      </c>
    </row>
    <row r="99" spans="1:7" x14ac:dyDescent="0.25">
      <c r="A99" t="s">
        <v>1985</v>
      </c>
      <c r="B99" s="1">
        <v>43252</v>
      </c>
      <c r="C99" s="3">
        <v>0.45659722222222199</v>
      </c>
      <c r="D99" s="2" t="s">
        <v>298</v>
      </c>
      <c r="E99" t="s">
        <v>104</v>
      </c>
      <c r="F99" t="s">
        <v>4</v>
      </c>
      <c r="G99">
        <v>13500</v>
      </c>
    </row>
    <row r="100" spans="1:7" x14ac:dyDescent="0.25">
      <c r="A100" t="s">
        <v>1986</v>
      </c>
      <c r="B100" s="1">
        <v>43252</v>
      </c>
      <c r="C100" s="3">
        <v>0.45937499999999998</v>
      </c>
      <c r="D100" s="2" t="s">
        <v>299</v>
      </c>
      <c r="E100" t="s">
        <v>105</v>
      </c>
      <c r="F100" t="s">
        <v>4</v>
      </c>
      <c r="G100">
        <v>3300</v>
      </c>
    </row>
    <row r="101" spans="1:7" x14ac:dyDescent="0.25">
      <c r="A101" t="s">
        <v>1987</v>
      </c>
      <c r="B101" s="1">
        <v>43252</v>
      </c>
      <c r="C101" s="3">
        <v>0.46215277777777802</v>
      </c>
      <c r="D101" s="2" t="s">
        <v>300</v>
      </c>
      <c r="E101" t="s">
        <v>106</v>
      </c>
      <c r="F101" t="s">
        <v>4</v>
      </c>
      <c r="G101">
        <v>1800</v>
      </c>
    </row>
    <row r="102" spans="1:7" x14ac:dyDescent="0.25">
      <c r="A102" t="s">
        <v>1988</v>
      </c>
      <c r="B102" s="1">
        <v>43252</v>
      </c>
      <c r="C102" s="3">
        <v>0.46493055555555501</v>
      </c>
      <c r="D102" s="2" t="s">
        <v>301</v>
      </c>
      <c r="E102" t="s">
        <v>107</v>
      </c>
      <c r="F102" t="s">
        <v>4</v>
      </c>
      <c r="G102">
        <v>14100</v>
      </c>
    </row>
    <row r="103" spans="1:7" x14ac:dyDescent="0.25">
      <c r="A103" t="s">
        <v>1989</v>
      </c>
      <c r="B103" s="1">
        <v>43252</v>
      </c>
      <c r="C103" s="3">
        <v>0.467708333333333</v>
      </c>
      <c r="D103" s="2" t="s">
        <v>302</v>
      </c>
      <c r="E103" t="s">
        <v>108</v>
      </c>
      <c r="F103" t="s">
        <v>4</v>
      </c>
      <c r="G103">
        <v>600</v>
      </c>
    </row>
    <row r="104" spans="1:7" x14ac:dyDescent="0.25">
      <c r="A104" t="s">
        <v>1990</v>
      </c>
      <c r="B104" s="1">
        <v>43252</v>
      </c>
      <c r="C104" s="3">
        <v>0.47048611111111099</v>
      </c>
      <c r="D104" s="2" t="s">
        <v>303</v>
      </c>
      <c r="E104" t="s">
        <v>109</v>
      </c>
      <c r="F104" t="s">
        <v>5</v>
      </c>
      <c r="G104">
        <v>286887</v>
      </c>
    </row>
    <row r="105" spans="1:7" x14ac:dyDescent="0.25">
      <c r="A105" t="s">
        <v>1991</v>
      </c>
      <c r="B105" s="1">
        <v>43252</v>
      </c>
      <c r="C105" s="3">
        <v>0.47326388888888898</v>
      </c>
      <c r="D105" s="2" t="s">
        <v>304</v>
      </c>
      <c r="E105" t="s">
        <v>110</v>
      </c>
      <c r="F105" t="s">
        <v>4</v>
      </c>
      <c r="G105">
        <v>2400</v>
      </c>
    </row>
    <row r="106" spans="1:7" x14ac:dyDescent="0.25">
      <c r="A106" t="s">
        <v>1992</v>
      </c>
      <c r="B106" s="1">
        <v>43252</v>
      </c>
      <c r="C106" s="3">
        <v>0.47604166666666597</v>
      </c>
      <c r="D106" s="2" t="s">
        <v>305</v>
      </c>
      <c r="E106" t="s">
        <v>111</v>
      </c>
      <c r="F106" t="s">
        <v>4</v>
      </c>
      <c r="G106">
        <v>4800</v>
      </c>
    </row>
    <row r="107" spans="1:7" x14ac:dyDescent="0.25">
      <c r="A107" t="s">
        <v>1993</v>
      </c>
      <c r="B107" s="1">
        <v>43252</v>
      </c>
      <c r="C107" s="3">
        <v>0.47881944444444402</v>
      </c>
      <c r="D107" s="2" t="s">
        <v>306</v>
      </c>
      <c r="E107" t="s">
        <v>112</v>
      </c>
      <c r="F107" t="s">
        <v>5</v>
      </c>
      <c r="G107">
        <v>77263</v>
      </c>
    </row>
    <row r="108" spans="1:7" x14ac:dyDescent="0.25">
      <c r="A108" t="s">
        <v>1994</v>
      </c>
      <c r="B108" s="1">
        <v>43252</v>
      </c>
      <c r="C108" s="3">
        <v>0.48159722222222201</v>
      </c>
      <c r="D108" s="2" t="s">
        <v>307</v>
      </c>
      <c r="E108" t="s">
        <v>113</v>
      </c>
      <c r="F108" t="s">
        <v>4</v>
      </c>
      <c r="G108">
        <v>5400</v>
      </c>
    </row>
    <row r="109" spans="1:7" x14ac:dyDescent="0.25">
      <c r="A109" t="s">
        <v>1995</v>
      </c>
      <c r="B109" s="1">
        <v>43252</v>
      </c>
      <c r="C109" s="3">
        <v>0.484375</v>
      </c>
      <c r="D109" s="2" t="s">
        <v>308</v>
      </c>
      <c r="E109" t="s">
        <v>114</v>
      </c>
      <c r="F109" t="s">
        <v>5</v>
      </c>
      <c r="G109">
        <v>137445</v>
      </c>
    </row>
    <row r="110" spans="1:7" x14ac:dyDescent="0.25">
      <c r="A110" t="s">
        <v>1996</v>
      </c>
      <c r="B110" s="1">
        <v>43252</v>
      </c>
      <c r="C110" s="3">
        <v>0.48715277777777799</v>
      </c>
      <c r="D110" s="2" t="s">
        <v>309</v>
      </c>
      <c r="E110" t="s">
        <v>115</v>
      </c>
      <c r="F110" t="s">
        <v>5</v>
      </c>
      <c r="G110">
        <v>186437</v>
      </c>
    </row>
    <row r="111" spans="1:7" x14ac:dyDescent="0.25">
      <c r="A111" t="s">
        <v>1997</v>
      </c>
      <c r="B111" s="1">
        <v>43252</v>
      </c>
      <c r="C111" s="3">
        <v>0.48993055555555498</v>
      </c>
      <c r="D111" s="2" t="s">
        <v>310</v>
      </c>
      <c r="E111" t="s">
        <v>116</v>
      </c>
      <c r="F111" t="s">
        <v>5</v>
      </c>
      <c r="G111">
        <v>84098</v>
      </c>
    </row>
    <row r="112" spans="1:7" x14ac:dyDescent="0.25">
      <c r="A112" t="s">
        <v>1998</v>
      </c>
      <c r="B112" s="1">
        <v>43252</v>
      </c>
      <c r="C112" s="3">
        <v>0.49270833333333303</v>
      </c>
      <c r="D112" s="2" t="s">
        <v>311</v>
      </c>
      <c r="E112" t="s">
        <v>117</v>
      </c>
      <c r="F112" t="s">
        <v>4</v>
      </c>
      <c r="G112">
        <v>5400</v>
      </c>
    </row>
    <row r="113" spans="1:7" x14ac:dyDescent="0.25">
      <c r="A113" t="s">
        <v>1999</v>
      </c>
      <c r="B113" s="1">
        <v>43252</v>
      </c>
      <c r="C113" s="3">
        <v>0.49548611111111102</v>
      </c>
      <c r="D113" s="2" t="s">
        <v>312</v>
      </c>
      <c r="E113" t="s">
        <v>118</v>
      </c>
      <c r="F113" t="s">
        <v>5</v>
      </c>
      <c r="G113">
        <v>71388</v>
      </c>
    </row>
    <row r="114" spans="1:7" x14ac:dyDescent="0.25">
      <c r="A114" t="s">
        <v>2000</v>
      </c>
      <c r="B114" s="1">
        <v>43252</v>
      </c>
      <c r="C114" s="3">
        <v>0.49826388888888901</v>
      </c>
      <c r="D114" s="2" t="s">
        <v>313</v>
      </c>
      <c r="E114" t="s">
        <v>119</v>
      </c>
      <c r="F114" t="s">
        <v>5</v>
      </c>
      <c r="G114">
        <v>112674</v>
      </c>
    </row>
    <row r="115" spans="1:7" x14ac:dyDescent="0.25">
      <c r="A115" t="s">
        <v>2001</v>
      </c>
      <c r="B115" s="1">
        <v>43252</v>
      </c>
      <c r="C115" s="3">
        <v>0.50104166666666605</v>
      </c>
      <c r="D115" s="2" t="s">
        <v>314</v>
      </c>
      <c r="E115" t="s">
        <v>120</v>
      </c>
      <c r="F115" t="s">
        <v>4</v>
      </c>
      <c r="G115">
        <v>4200</v>
      </c>
    </row>
    <row r="116" spans="1:7" x14ac:dyDescent="0.25">
      <c r="A116" t="s">
        <v>2002</v>
      </c>
      <c r="B116" s="1">
        <v>43252</v>
      </c>
      <c r="C116" s="3">
        <v>0.50381944444444404</v>
      </c>
      <c r="D116" s="2" t="s">
        <v>315</v>
      </c>
      <c r="E116" t="s">
        <v>121</v>
      </c>
      <c r="F116" t="s">
        <v>5</v>
      </c>
      <c r="G116">
        <v>280329</v>
      </c>
    </row>
    <row r="117" spans="1:7" x14ac:dyDescent="0.25">
      <c r="A117" t="s">
        <v>2003</v>
      </c>
      <c r="B117" s="1">
        <v>43252</v>
      </c>
      <c r="C117" s="3">
        <v>0.50659722222222203</v>
      </c>
      <c r="D117" s="2" t="s">
        <v>316</v>
      </c>
      <c r="E117" t="s">
        <v>122</v>
      </c>
      <c r="F117" t="s">
        <v>4</v>
      </c>
      <c r="G117">
        <v>12300</v>
      </c>
    </row>
    <row r="118" spans="1:7" x14ac:dyDescent="0.25">
      <c r="A118" t="s">
        <v>2004</v>
      </c>
      <c r="B118" s="1">
        <v>43252</v>
      </c>
      <c r="C118" s="3">
        <v>0.50937500000000002</v>
      </c>
      <c r="D118" s="2" t="s">
        <v>317</v>
      </c>
      <c r="E118" t="s">
        <v>123</v>
      </c>
      <c r="F118" t="s">
        <v>4</v>
      </c>
      <c r="G118">
        <v>3000</v>
      </c>
    </row>
    <row r="119" spans="1:7" x14ac:dyDescent="0.25">
      <c r="A119" t="s">
        <v>2005</v>
      </c>
      <c r="B119" s="1">
        <v>43252</v>
      </c>
      <c r="C119" s="3">
        <v>0.51215277777777701</v>
      </c>
      <c r="D119" s="2" t="s">
        <v>318</v>
      </c>
      <c r="E119" t="s">
        <v>124</v>
      </c>
      <c r="F119" t="s">
        <v>4</v>
      </c>
      <c r="G119">
        <v>3000</v>
      </c>
    </row>
    <row r="120" spans="1:7" x14ac:dyDescent="0.25">
      <c r="A120" t="s">
        <v>2006</v>
      </c>
      <c r="B120" s="1">
        <v>43252</v>
      </c>
      <c r="C120" s="3">
        <v>0.514930555555555</v>
      </c>
      <c r="D120" s="2" t="s">
        <v>319</v>
      </c>
      <c r="E120" t="s">
        <v>125</v>
      </c>
      <c r="F120" t="s">
        <v>5</v>
      </c>
      <c r="G120">
        <v>216938</v>
      </c>
    </row>
    <row r="121" spans="1:7" x14ac:dyDescent="0.25">
      <c r="A121" t="s">
        <v>2007</v>
      </c>
      <c r="B121" s="1">
        <v>43252</v>
      </c>
      <c r="C121" s="3">
        <v>0.51770833333333299</v>
      </c>
      <c r="D121" s="2" t="s">
        <v>320</v>
      </c>
      <c r="E121" t="s">
        <v>126</v>
      </c>
      <c r="F121" t="s">
        <v>4</v>
      </c>
      <c r="G121">
        <v>10800</v>
      </c>
    </row>
    <row r="122" spans="1:7" x14ac:dyDescent="0.25">
      <c r="A122" t="s">
        <v>2008</v>
      </c>
      <c r="B122" s="1">
        <v>43252</v>
      </c>
      <c r="C122" s="3">
        <v>0.52048611111110998</v>
      </c>
      <c r="D122" s="2" t="s">
        <v>321</v>
      </c>
      <c r="E122" t="s">
        <v>127</v>
      </c>
      <c r="F122" t="s">
        <v>4</v>
      </c>
      <c r="G122">
        <v>1800</v>
      </c>
    </row>
    <row r="123" spans="1:7" x14ac:dyDescent="0.25">
      <c r="A123" t="s">
        <v>2009</v>
      </c>
      <c r="B123" s="1">
        <v>43252</v>
      </c>
      <c r="C123" s="3">
        <v>0.52326388888888797</v>
      </c>
      <c r="D123" s="2" t="s">
        <v>322</v>
      </c>
      <c r="E123" t="s">
        <v>128</v>
      </c>
      <c r="F123" t="s">
        <v>4</v>
      </c>
      <c r="G123">
        <v>1200</v>
      </c>
    </row>
    <row r="124" spans="1:7" x14ac:dyDescent="0.25">
      <c r="A124" t="s">
        <v>2010</v>
      </c>
      <c r="B124" s="1">
        <v>43252</v>
      </c>
      <c r="C124" s="3">
        <v>0.52604166666666596</v>
      </c>
      <c r="D124" s="2" t="s">
        <v>323</v>
      </c>
      <c r="E124" t="s">
        <v>129</v>
      </c>
      <c r="F124" t="s">
        <v>5</v>
      </c>
      <c r="G124">
        <v>237122</v>
      </c>
    </row>
    <row r="125" spans="1:7" x14ac:dyDescent="0.25">
      <c r="A125" t="s">
        <v>2011</v>
      </c>
      <c r="B125" s="1">
        <v>43252</v>
      </c>
      <c r="C125" s="3">
        <v>0.52881944444444395</v>
      </c>
      <c r="D125" s="2" t="s">
        <v>324</v>
      </c>
      <c r="E125" t="s">
        <v>130</v>
      </c>
      <c r="F125" t="s">
        <v>4</v>
      </c>
      <c r="G125">
        <v>10800</v>
      </c>
    </row>
    <row r="126" spans="1:7" x14ac:dyDescent="0.25">
      <c r="A126" t="s">
        <v>2012</v>
      </c>
      <c r="B126" s="1">
        <v>43252</v>
      </c>
      <c r="C126" s="3">
        <v>0.53159722222222106</v>
      </c>
      <c r="D126" s="2" t="s">
        <v>325</v>
      </c>
      <c r="E126" t="s">
        <v>131</v>
      </c>
      <c r="F126" t="s">
        <v>5</v>
      </c>
      <c r="G126">
        <v>199532</v>
      </c>
    </row>
    <row r="127" spans="1:7" x14ac:dyDescent="0.25">
      <c r="A127" t="s">
        <v>2013</v>
      </c>
      <c r="B127" s="1">
        <v>43252</v>
      </c>
      <c r="C127" s="3">
        <v>0.53437499999999905</v>
      </c>
      <c r="D127" s="2" t="s">
        <v>326</v>
      </c>
      <c r="E127" t="s">
        <v>132</v>
      </c>
      <c r="F127" t="s">
        <v>5</v>
      </c>
      <c r="G127">
        <v>195036</v>
      </c>
    </row>
    <row r="128" spans="1:7" x14ac:dyDescent="0.25">
      <c r="A128" t="s">
        <v>2014</v>
      </c>
      <c r="B128" s="1">
        <v>43252</v>
      </c>
      <c r="C128" s="3">
        <v>0.53715277777777704</v>
      </c>
      <c r="D128" s="2" t="s">
        <v>327</v>
      </c>
      <c r="E128" t="s">
        <v>88</v>
      </c>
      <c r="F128" t="s">
        <v>5</v>
      </c>
      <c r="G128">
        <v>64410</v>
      </c>
    </row>
    <row r="129" spans="1:7" x14ac:dyDescent="0.25">
      <c r="A129" t="s">
        <v>2015</v>
      </c>
      <c r="B129" s="1">
        <v>43252</v>
      </c>
      <c r="C129" s="3">
        <v>0.53993055555555503</v>
      </c>
      <c r="D129" s="2" t="s">
        <v>328</v>
      </c>
      <c r="E129" t="s">
        <v>7</v>
      </c>
      <c r="F129" t="s">
        <v>4</v>
      </c>
      <c r="G129">
        <v>9600</v>
      </c>
    </row>
    <row r="130" spans="1:7" x14ac:dyDescent="0.25">
      <c r="A130" t="s">
        <v>2016</v>
      </c>
      <c r="B130" s="1">
        <v>43252</v>
      </c>
      <c r="C130" s="3">
        <v>0.54270833333333302</v>
      </c>
      <c r="D130" s="2" t="s">
        <v>329</v>
      </c>
      <c r="E130" t="s">
        <v>133</v>
      </c>
      <c r="F130" t="s">
        <v>4</v>
      </c>
      <c r="G130">
        <v>11700</v>
      </c>
    </row>
    <row r="131" spans="1:7" x14ac:dyDescent="0.25">
      <c r="A131" t="s">
        <v>2017</v>
      </c>
      <c r="B131" s="1">
        <v>43252</v>
      </c>
      <c r="C131" s="3">
        <v>0.54548611111111001</v>
      </c>
      <c r="D131" s="2" t="s">
        <v>330</v>
      </c>
      <c r="E131" t="s">
        <v>134</v>
      </c>
      <c r="F131" t="s">
        <v>5</v>
      </c>
      <c r="G131">
        <v>90296</v>
      </c>
    </row>
    <row r="132" spans="1:7" x14ac:dyDescent="0.25">
      <c r="A132" t="s">
        <v>2018</v>
      </c>
      <c r="B132" s="1">
        <v>43252</v>
      </c>
      <c r="C132" s="3">
        <v>0.548263888888888</v>
      </c>
      <c r="D132" s="2" t="s">
        <v>331</v>
      </c>
      <c r="E132" t="s">
        <v>16</v>
      </c>
      <c r="F132" t="s">
        <v>5</v>
      </c>
      <c r="G132">
        <v>84959</v>
      </c>
    </row>
    <row r="133" spans="1:7" x14ac:dyDescent="0.25">
      <c r="A133" t="s">
        <v>2019</v>
      </c>
      <c r="B133" s="1">
        <v>43252</v>
      </c>
      <c r="C133" s="3">
        <v>0.55104166666666599</v>
      </c>
      <c r="D133" s="2" t="s">
        <v>332</v>
      </c>
      <c r="E133" t="s">
        <v>135</v>
      </c>
      <c r="F133" t="s">
        <v>5</v>
      </c>
      <c r="G133">
        <v>101539</v>
      </c>
    </row>
    <row r="134" spans="1:7" x14ac:dyDescent="0.25">
      <c r="A134" t="s">
        <v>2020</v>
      </c>
      <c r="B134" s="1">
        <v>43252</v>
      </c>
      <c r="C134" s="3">
        <v>0.55381944444444398</v>
      </c>
      <c r="D134" s="2" t="s">
        <v>333</v>
      </c>
      <c r="E134" t="s">
        <v>136</v>
      </c>
      <c r="F134" t="s">
        <v>5</v>
      </c>
      <c r="G134">
        <v>195612</v>
      </c>
    </row>
    <row r="135" spans="1:7" x14ac:dyDescent="0.25">
      <c r="A135" t="s">
        <v>2021</v>
      </c>
      <c r="B135" s="1">
        <v>43252</v>
      </c>
      <c r="C135" s="3">
        <v>0.55659722222222097</v>
      </c>
      <c r="D135" s="2" t="s">
        <v>334</v>
      </c>
      <c r="E135" t="s">
        <v>137</v>
      </c>
      <c r="F135" t="s">
        <v>5</v>
      </c>
      <c r="G135">
        <v>55000</v>
      </c>
    </row>
    <row r="136" spans="1:7" x14ac:dyDescent="0.25">
      <c r="A136" t="s">
        <v>2022</v>
      </c>
      <c r="B136" s="1">
        <v>43252</v>
      </c>
      <c r="C136" s="3">
        <v>0.55937499999999896</v>
      </c>
      <c r="D136" s="2" t="s">
        <v>335</v>
      </c>
      <c r="E136" t="s">
        <v>138</v>
      </c>
      <c r="F136" t="s">
        <v>5</v>
      </c>
      <c r="G136">
        <v>108369</v>
      </c>
    </row>
    <row r="137" spans="1:7" x14ac:dyDescent="0.25">
      <c r="A137" t="s">
        <v>2023</v>
      </c>
      <c r="B137" s="1">
        <v>43252</v>
      </c>
      <c r="C137" s="3">
        <v>0.56215277777777695</v>
      </c>
      <c r="D137" s="2" t="s">
        <v>336</v>
      </c>
      <c r="E137" t="s">
        <v>139</v>
      </c>
      <c r="F137" t="s">
        <v>5</v>
      </c>
      <c r="G137">
        <v>256833</v>
      </c>
    </row>
    <row r="138" spans="1:7" x14ac:dyDescent="0.25">
      <c r="A138" t="s">
        <v>2024</v>
      </c>
      <c r="B138" s="1">
        <v>43252</v>
      </c>
      <c r="C138" s="3">
        <v>0.56493055555555505</v>
      </c>
      <c r="D138" s="2" t="s">
        <v>337</v>
      </c>
      <c r="E138" t="s">
        <v>140</v>
      </c>
      <c r="F138" t="s">
        <v>5</v>
      </c>
      <c r="G138">
        <v>4211</v>
      </c>
    </row>
    <row r="139" spans="1:7" x14ac:dyDescent="0.25">
      <c r="A139" t="s">
        <v>2025</v>
      </c>
      <c r="B139" s="1">
        <v>43252</v>
      </c>
      <c r="C139" s="3">
        <v>0.56770833333333204</v>
      </c>
      <c r="D139" s="2" t="s">
        <v>338</v>
      </c>
      <c r="E139" t="s">
        <v>141</v>
      </c>
      <c r="F139" t="s">
        <v>5</v>
      </c>
      <c r="G139">
        <v>28064</v>
      </c>
    </row>
    <row r="140" spans="1:7" x14ac:dyDescent="0.25">
      <c r="A140" t="s">
        <v>2026</v>
      </c>
      <c r="B140" s="1">
        <v>43252</v>
      </c>
      <c r="C140" s="3">
        <v>0.57048611111111003</v>
      </c>
      <c r="D140" s="2" t="s">
        <v>339</v>
      </c>
      <c r="E140" t="s">
        <v>142</v>
      </c>
      <c r="F140" t="s">
        <v>4</v>
      </c>
      <c r="G140">
        <v>4200</v>
      </c>
    </row>
    <row r="141" spans="1:7" x14ac:dyDescent="0.25">
      <c r="A141" t="s">
        <v>2027</v>
      </c>
      <c r="B141" s="1">
        <v>43252</v>
      </c>
      <c r="C141" s="3">
        <v>0.57326388888888802</v>
      </c>
      <c r="D141" s="2" t="s">
        <v>340</v>
      </c>
      <c r="E141" t="s">
        <v>143</v>
      </c>
      <c r="F141" t="s">
        <v>4</v>
      </c>
      <c r="G141">
        <v>9300</v>
      </c>
    </row>
    <row r="142" spans="1:7" x14ac:dyDescent="0.25">
      <c r="A142" t="s">
        <v>2028</v>
      </c>
      <c r="B142" s="1">
        <v>43252</v>
      </c>
      <c r="C142" s="3">
        <v>0.57604166666666601</v>
      </c>
      <c r="D142" s="2" t="s">
        <v>341</v>
      </c>
      <c r="E142" t="s">
        <v>144</v>
      </c>
      <c r="F142" t="s">
        <v>4</v>
      </c>
      <c r="G142">
        <v>13200</v>
      </c>
    </row>
    <row r="143" spans="1:7" x14ac:dyDescent="0.25">
      <c r="A143" t="s">
        <v>2029</v>
      </c>
      <c r="B143" s="1">
        <v>43252</v>
      </c>
      <c r="C143" s="3">
        <v>0.578819444444444</v>
      </c>
      <c r="D143" s="2" t="s">
        <v>342</v>
      </c>
      <c r="E143" t="s">
        <v>145</v>
      </c>
      <c r="F143" t="s">
        <v>4</v>
      </c>
      <c r="G143">
        <v>4800</v>
      </c>
    </row>
    <row r="144" spans="1:7" x14ac:dyDescent="0.25">
      <c r="A144" t="s">
        <v>2030</v>
      </c>
      <c r="B144" s="1">
        <v>43252</v>
      </c>
      <c r="C144" s="3">
        <v>0.58159722222222099</v>
      </c>
      <c r="D144" s="2" t="s">
        <v>343</v>
      </c>
      <c r="E144" t="s">
        <v>146</v>
      </c>
      <c r="F144" t="s">
        <v>5</v>
      </c>
      <c r="G144">
        <v>288717</v>
      </c>
    </row>
    <row r="145" spans="1:7" x14ac:dyDescent="0.25">
      <c r="A145" t="s">
        <v>2031</v>
      </c>
      <c r="B145" s="1">
        <v>43252</v>
      </c>
      <c r="C145" s="3">
        <v>0.58437499999999898</v>
      </c>
      <c r="D145" s="2" t="s">
        <v>344</v>
      </c>
      <c r="E145" t="s">
        <v>147</v>
      </c>
      <c r="F145" t="s">
        <v>4</v>
      </c>
      <c r="G145">
        <v>2400</v>
      </c>
    </row>
    <row r="146" spans="1:7" x14ac:dyDescent="0.25">
      <c r="A146" t="s">
        <v>2032</v>
      </c>
      <c r="B146" s="1">
        <v>43252</v>
      </c>
      <c r="C146" s="3">
        <v>0.58715277777777697</v>
      </c>
      <c r="D146" s="2" t="s">
        <v>345</v>
      </c>
      <c r="E146" t="s">
        <v>148</v>
      </c>
      <c r="F146" t="s">
        <v>4</v>
      </c>
      <c r="G146">
        <v>5100</v>
      </c>
    </row>
    <row r="147" spans="1:7" x14ac:dyDescent="0.25">
      <c r="A147" t="s">
        <v>2033</v>
      </c>
      <c r="B147" s="1">
        <v>43252</v>
      </c>
      <c r="C147" s="3">
        <v>0.58993055555555496</v>
      </c>
      <c r="D147" s="2" t="s">
        <v>346</v>
      </c>
      <c r="E147" t="s">
        <v>149</v>
      </c>
      <c r="F147" t="s">
        <v>4</v>
      </c>
      <c r="G147">
        <v>11700</v>
      </c>
    </row>
    <row r="148" spans="1:7" x14ac:dyDescent="0.25">
      <c r="A148" t="s">
        <v>2034</v>
      </c>
      <c r="B148" s="1">
        <v>43252</v>
      </c>
      <c r="C148" s="3">
        <v>0.59270833333333195</v>
      </c>
      <c r="D148" s="2" t="s">
        <v>347</v>
      </c>
      <c r="E148" t="s">
        <v>150</v>
      </c>
      <c r="F148" t="s">
        <v>4</v>
      </c>
      <c r="G148">
        <v>9900</v>
      </c>
    </row>
    <row r="149" spans="1:7" x14ac:dyDescent="0.25">
      <c r="A149" t="s">
        <v>2035</v>
      </c>
      <c r="B149" s="1">
        <v>43252</v>
      </c>
      <c r="C149" s="3">
        <v>0.59548611111111005</v>
      </c>
      <c r="D149" s="2" t="s">
        <v>348</v>
      </c>
      <c r="E149" t="s">
        <v>151</v>
      </c>
      <c r="F149" t="s">
        <v>4</v>
      </c>
      <c r="G149">
        <v>14700</v>
      </c>
    </row>
    <row r="150" spans="1:7" x14ac:dyDescent="0.25">
      <c r="A150" t="s">
        <v>2036</v>
      </c>
      <c r="B150" s="1">
        <v>43252</v>
      </c>
      <c r="C150" s="3">
        <v>0.59826388888888804</v>
      </c>
      <c r="D150" s="2" t="s">
        <v>349</v>
      </c>
      <c r="E150" t="s">
        <v>152</v>
      </c>
      <c r="F150" t="s">
        <v>5</v>
      </c>
      <c r="G150">
        <v>153129</v>
      </c>
    </row>
    <row r="151" spans="1:7" x14ac:dyDescent="0.25">
      <c r="A151" t="s">
        <v>2037</v>
      </c>
      <c r="B151" s="1">
        <v>43252</v>
      </c>
      <c r="C151" s="3">
        <v>0.60104166666666603</v>
      </c>
      <c r="D151" s="2" t="s">
        <v>350</v>
      </c>
      <c r="E151" t="s">
        <v>153</v>
      </c>
      <c r="F151" t="s">
        <v>4</v>
      </c>
      <c r="G151">
        <v>300</v>
      </c>
    </row>
    <row r="152" spans="1:7" x14ac:dyDescent="0.25">
      <c r="A152" t="s">
        <v>2038</v>
      </c>
      <c r="B152" s="1">
        <v>43252</v>
      </c>
      <c r="C152" s="3">
        <v>0.60381944444444302</v>
      </c>
      <c r="D152" s="2" t="s">
        <v>351</v>
      </c>
      <c r="E152" t="s">
        <v>154</v>
      </c>
      <c r="F152" t="s">
        <v>5</v>
      </c>
      <c r="G152">
        <v>144088</v>
      </c>
    </row>
    <row r="153" spans="1:7" x14ac:dyDescent="0.25">
      <c r="A153" t="s">
        <v>2039</v>
      </c>
      <c r="B153" s="1">
        <v>43252</v>
      </c>
      <c r="C153" s="3">
        <v>0.60659722222222101</v>
      </c>
      <c r="D153" s="2" t="s">
        <v>352</v>
      </c>
      <c r="E153" t="s">
        <v>155</v>
      </c>
      <c r="F153" t="s">
        <v>4</v>
      </c>
      <c r="G153">
        <v>6300</v>
      </c>
    </row>
    <row r="154" spans="1:7" x14ac:dyDescent="0.25">
      <c r="A154" t="s">
        <v>2040</v>
      </c>
      <c r="B154" s="1">
        <v>43252</v>
      </c>
      <c r="C154" s="3">
        <v>0.609374999999999</v>
      </c>
      <c r="D154" s="2" t="s">
        <v>353</v>
      </c>
      <c r="E154" t="s">
        <v>156</v>
      </c>
      <c r="F154" t="s">
        <v>4</v>
      </c>
      <c r="G154">
        <v>15000</v>
      </c>
    </row>
    <row r="155" spans="1:7" x14ac:dyDescent="0.25">
      <c r="A155" t="s">
        <v>2041</v>
      </c>
      <c r="B155" s="1">
        <v>43252</v>
      </c>
      <c r="C155" s="3">
        <v>0.61215277777777699</v>
      </c>
      <c r="D155" s="2" t="s">
        <v>354</v>
      </c>
      <c r="E155" t="s">
        <v>157</v>
      </c>
      <c r="F155" t="s">
        <v>4</v>
      </c>
      <c r="G155">
        <v>3900</v>
      </c>
    </row>
    <row r="156" spans="1:7" x14ac:dyDescent="0.25">
      <c r="A156" t="s">
        <v>2042</v>
      </c>
      <c r="B156" s="1">
        <v>43252</v>
      </c>
      <c r="C156" s="3">
        <v>0.61493055555555498</v>
      </c>
      <c r="D156" s="2" t="s">
        <v>355</v>
      </c>
      <c r="E156" t="s">
        <v>158</v>
      </c>
      <c r="F156" t="s">
        <v>4</v>
      </c>
      <c r="G156">
        <v>1200</v>
      </c>
    </row>
    <row r="157" spans="1:7" x14ac:dyDescent="0.25">
      <c r="A157" t="s">
        <v>2043</v>
      </c>
      <c r="B157" s="1">
        <v>43252</v>
      </c>
      <c r="C157" s="3">
        <v>0.61770833333333197</v>
      </c>
      <c r="D157" s="2" t="s">
        <v>356</v>
      </c>
      <c r="E157" t="s">
        <v>159</v>
      </c>
      <c r="F157" t="s">
        <v>4</v>
      </c>
      <c r="G157">
        <v>7800</v>
      </c>
    </row>
    <row r="158" spans="1:7" x14ac:dyDescent="0.25">
      <c r="A158" t="s">
        <v>2044</v>
      </c>
      <c r="B158" s="1">
        <v>43252</v>
      </c>
      <c r="C158" s="3">
        <v>0.62048611111110996</v>
      </c>
      <c r="D158" s="2" t="s">
        <v>357</v>
      </c>
      <c r="E158" t="s">
        <v>160</v>
      </c>
      <c r="F158" t="s">
        <v>5</v>
      </c>
      <c r="G158">
        <v>108132</v>
      </c>
    </row>
    <row r="159" spans="1:7" x14ac:dyDescent="0.25">
      <c r="A159" t="s">
        <v>2045</v>
      </c>
      <c r="B159" s="1">
        <v>43252</v>
      </c>
      <c r="C159" s="3">
        <v>0.62326388888888795</v>
      </c>
      <c r="D159" s="2" t="s">
        <v>358</v>
      </c>
      <c r="E159" t="s">
        <v>161</v>
      </c>
      <c r="F159" t="s">
        <v>4</v>
      </c>
      <c r="G159">
        <v>3900</v>
      </c>
    </row>
    <row r="160" spans="1:7" x14ac:dyDescent="0.25">
      <c r="A160" t="s">
        <v>2046</v>
      </c>
      <c r="B160" s="1">
        <v>43252</v>
      </c>
      <c r="C160" s="3">
        <v>0.62604166666666605</v>
      </c>
      <c r="D160" s="2" t="s">
        <v>359</v>
      </c>
      <c r="E160" t="s">
        <v>162</v>
      </c>
      <c r="F160" t="s">
        <v>4</v>
      </c>
      <c r="G160">
        <v>3900</v>
      </c>
    </row>
    <row r="161" spans="1:7" x14ac:dyDescent="0.25">
      <c r="A161" t="s">
        <v>2047</v>
      </c>
      <c r="B161" s="1">
        <v>43252</v>
      </c>
      <c r="C161" s="3">
        <v>0.62881944444444304</v>
      </c>
      <c r="D161" s="2" t="s">
        <v>360</v>
      </c>
      <c r="E161" t="s">
        <v>163</v>
      </c>
      <c r="F161" t="s">
        <v>4</v>
      </c>
      <c r="G161">
        <v>1800</v>
      </c>
    </row>
    <row r="162" spans="1:7" x14ac:dyDescent="0.25">
      <c r="A162" t="s">
        <v>2048</v>
      </c>
      <c r="B162" s="1">
        <v>43252</v>
      </c>
      <c r="C162" s="3">
        <v>0.63159722222222103</v>
      </c>
      <c r="D162" s="2" t="s">
        <v>398</v>
      </c>
      <c r="E162" t="s">
        <v>164</v>
      </c>
      <c r="F162" t="s">
        <v>4</v>
      </c>
      <c r="G162">
        <v>1800</v>
      </c>
    </row>
    <row r="163" spans="1:7" x14ac:dyDescent="0.25">
      <c r="A163" t="s">
        <v>2049</v>
      </c>
      <c r="B163" s="1">
        <v>43252</v>
      </c>
      <c r="C163" s="3">
        <v>0.63437499999999902</v>
      </c>
      <c r="D163" s="2" t="s">
        <v>399</v>
      </c>
      <c r="E163" t="s">
        <v>165</v>
      </c>
      <c r="F163" t="s">
        <v>4</v>
      </c>
      <c r="G163">
        <v>12000</v>
      </c>
    </row>
    <row r="164" spans="1:7" x14ac:dyDescent="0.25">
      <c r="A164" t="s">
        <v>2050</v>
      </c>
      <c r="B164" s="1">
        <v>43252</v>
      </c>
      <c r="C164" s="3">
        <v>0.63715277777777701</v>
      </c>
      <c r="D164" s="2" t="s">
        <v>361</v>
      </c>
      <c r="E164" t="s">
        <v>166</v>
      </c>
      <c r="F164" t="s">
        <v>4</v>
      </c>
      <c r="G164">
        <v>600</v>
      </c>
    </row>
    <row r="165" spans="1:7" x14ac:dyDescent="0.25">
      <c r="A165" t="s">
        <v>2051</v>
      </c>
      <c r="B165" s="1">
        <v>43252</v>
      </c>
      <c r="C165" s="3">
        <v>0.639930555555554</v>
      </c>
      <c r="D165" s="2" t="s">
        <v>362</v>
      </c>
      <c r="E165" t="s">
        <v>167</v>
      </c>
      <c r="F165" t="s">
        <v>4</v>
      </c>
      <c r="G165">
        <v>5700</v>
      </c>
    </row>
    <row r="166" spans="1:7" x14ac:dyDescent="0.25">
      <c r="A166" t="s">
        <v>2052</v>
      </c>
      <c r="B166" s="1">
        <v>43252</v>
      </c>
      <c r="C166" s="3">
        <v>0.64270833333333199</v>
      </c>
      <c r="D166" s="2" t="s">
        <v>400</v>
      </c>
      <c r="E166" t="s">
        <v>168</v>
      </c>
      <c r="F166" t="s">
        <v>5</v>
      </c>
      <c r="G166">
        <v>24090</v>
      </c>
    </row>
    <row r="167" spans="1:7" x14ac:dyDescent="0.25">
      <c r="A167" t="s">
        <v>2053</v>
      </c>
      <c r="B167" s="1">
        <v>43252</v>
      </c>
      <c r="C167" s="3">
        <v>0.64548611111110998</v>
      </c>
      <c r="D167" s="2" t="s">
        <v>363</v>
      </c>
      <c r="E167" t="s">
        <v>169</v>
      </c>
      <c r="F167" t="s">
        <v>4</v>
      </c>
      <c r="G167">
        <v>7200</v>
      </c>
    </row>
    <row r="168" spans="1:7" x14ac:dyDescent="0.25">
      <c r="A168" t="s">
        <v>2054</v>
      </c>
      <c r="B168" s="1">
        <v>43254</v>
      </c>
      <c r="C168" s="3">
        <v>0.41770833333333335</v>
      </c>
      <c r="D168" s="2" t="s">
        <v>364</v>
      </c>
      <c r="E168" t="s">
        <v>170</v>
      </c>
      <c r="F168" t="s">
        <v>4</v>
      </c>
      <c r="G168">
        <v>4500</v>
      </c>
    </row>
    <row r="169" spans="1:7" x14ac:dyDescent="0.25">
      <c r="A169" t="s">
        <v>2055</v>
      </c>
      <c r="B169" s="1">
        <v>43254</v>
      </c>
      <c r="C169" s="3">
        <v>0.42048611111111112</v>
      </c>
      <c r="D169" s="2" t="s">
        <v>365</v>
      </c>
      <c r="E169" t="s">
        <v>171</v>
      </c>
      <c r="F169" t="s">
        <v>4</v>
      </c>
      <c r="G169">
        <v>14700</v>
      </c>
    </row>
    <row r="170" spans="1:7" x14ac:dyDescent="0.25">
      <c r="A170" t="s">
        <v>2056</v>
      </c>
      <c r="B170" s="1">
        <v>43254</v>
      </c>
      <c r="C170" s="3">
        <v>0.42326388888888899</v>
      </c>
      <c r="D170" s="2" t="s">
        <v>366</v>
      </c>
      <c r="E170" t="s">
        <v>11</v>
      </c>
      <c r="F170" t="s">
        <v>4</v>
      </c>
      <c r="G170">
        <v>14100</v>
      </c>
    </row>
    <row r="171" spans="1:7" x14ac:dyDescent="0.25">
      <c r="A171" t="s">
        <v>2057</v>
      </c>
      <c r="B171" s="1">
        <v>43254</v>
      </c>
      <c r="C171" s="3">
        <v>0.42604166666666698</v>
      </c>
      <c r="D171" s="2" t="s">
        <v>367</v>
      </c>
      <c r="E171" t="s">
        <v>172</v>
      </c>
      <c r="F171" t="s">
        <v>5</v>
      </c>
      <c r="G171">
        <v>37254</v>
      </c>
    </row>
    <row r="172" spans="1:7" x14ac:dyDescent="0.25">
      <c r="A172" t="s">
        <v>2058</v>
      </c>
      <c r="B172" s="1">
        <v>43254</v>
      </c>
      <c r="C172" s="3">
        <v>0.42881944444444398</v>
      </c>
      <c r="D172" s="2" t="s">
        <v>368</v>
      </c>
      <c r="E172" t="s">
        <v>173</v>
      </c>
      <c r="F172" t="s">
        <v>4</v>
      </c>
      <c r="G172">
        <v>4800</v>
      </c>
    </row>
    <row r="173" spans="1:7" x14ac:dyDescent="0.25">
      <c r="A173" t="s">
        <v>2059</v>
      </c>
      <c r="B173" s="1">
        <v>43254</v>
      </c>
      <c r="C173" s="3">
        <v>0.43159722222222202</v>
      </c>
      <c r="D173" s="2" t="s">
        <v>369</v>
      </c>
      <c r="E173" t="s">
        <v>174</v>
      </c>
      <c r="F173" t="s">
        <v>4</v>
      </c>
      <c r="G173">
        <v>5700</v>
      </c>
    </row>
    <row r="174" spans="1:7" x14ac:dyDescent="0.25">
      <c r="A174" t="s">
        <v>2060</v>
      </c>
      <c r="B174" s="1">
        <v>43254</v>
      </c>
      <c r="C174" s="3">
        <v>0.43437500000000001</v>
      </c>
      <c r="D174" s="2" t="s">
        <v>370</v>
      </c>
      <c r="E174" t="s">
        <v>175</v>
      </c>
      <c r="F174" t="s">
        <v>5</v>
      </c>
      <c r="G174">
        <v>87058</v>
      </c>
    </row>
    <row r="175" spans="1:7" x14ac:dyDescent="0.25">
      <c r="A175" t="s">
        <v>2061</v>
      </c>
      <c r="B175" s="1">
        <v>43254</v>
      </c>
      <c r="C175" s="3">
        <v>0.437152777777778</v>
      </c>
      <c r="D175" s="2" t="s">
        <v>371</v>
      </c>
      <c r="E175" t="s">
        <v>176</v>
      </c>
      <c r="F175" t="s">
        <v>5</v>
      </c>
      <c r="G175">
        <v>240051</v>
      </c>
    </row>
    <row r="176" spans="1:7" x14ac:dyDescent="0.25">
      <c r="A176" t="s">
        <v>2062</v>
      </c>
      <c r="B176" s="1">
        <v>43254</v>
      </c>
      <c r="C176" s="3">
        <v>0.43993055555555499</v>
      </c>
      <c r="D176" s="2" t="s">
        <v>372</v>
      </c>
      <c r="E176" t="s">
        <v>177</v>
      </c>
      <c r="F176" t="s">
        <v>5</v>
      </c>
      <c r="G176">
        <v>291793</v>
      </c>
    </row>
    <row r="177" spans="1:7" x14ac:dyDescent="0.25">
      <c r="A177" t="s">
        <v>2063</v>
      </c>
      <c r="B177" s="1">
        <v>43254</v>
      </c>
      <c r="C177" s="3">
        <v>0.44270833333333298</v>
      </c>
      <c r="D177" s="2" t="s">
        <v>373</v>
      </c>
      <c r="E177" t="s">
        <v>178</v>
      </c>
      <c r="F177" t="s">
        <v>4</v>
      </c>
      <c r="G177">
        <v>9000</v>
      </c>
    </row>
    <row r="178" spans="1:7" x14ac:dyDescent="0.25">
      <c r="A178" t="s">
        <v>2064</v>
      </c>
      <c r="B178" s="1">
        <v>43254</v>
      </c>
      <c r="C178" s="3">
        <v>0.44548611111111103</v>
      </c>
      <c r="D178" s="2" t="s">
        <v>374</v>
      </c>
      <c r="E178" t="s">
        <v>179</v>
      </c>
      <c r="F178" t="s">
        <v>4</v>
      </c>
      <c r="G178">
        <v>2100</v>
      </c>
    </row>
    <row r="179" spans="1:7" x14ac:dyDescent="0.25">
      <c r="A179" t="s">
        <v>2065</v>
      </c>
      <c r="B179" s="1">
        <v>43254</v>
      </c>
      <c r="C179" s="3">
        <v>0.44826388888888902</v>
      </c>
      <c r="D179" s="2" t="s">
        <v>375</v>
      </c>
      <c r="E179" t="s">
        <v>180</v>
      </c>
      <c r="F179" t="s">
        <v>4</v>
      </c>
      <c r="G179">
        <v>1500</v>
      </c>
    </row>
    <row r="180" spans="1:7" x14ac:dyDescent="0.25">
      <c r="A180" t="s">
        <v>2066</v>
      </c>
      <c r="B180" s="1">
        <v>43254</v>
      </c>
      <c r="C180" s="3">
        <v>0.45104166666666701</v>
      </c>
      <c r="D180" s="2" t="s">
        <v>376</v>
      </c>
      <c r="E180" t="s">
        <v>181</v>
      </c>
      <c r="F180" t="s">
        <v>4</v>
      </c>
      <c r="G180">
        <v>11100</v>
      </c>
    </row>
    <row r="181" spans="1:7" x14ac:dyDescent="0.25">
      <c r="A181" t="s">
        <v>2067</v>
      </c>
      <c r="B181" s="1">
        <v>43254</v>
      </c>
      <c r="C181" s="3">
        <v>0.453819444444444</v>
      </c>
      <c r="D181" s="2" t="s">
        <v>377</v>
      </c>
      <c r="E181" t="s">
        <v>182</v>
      </c>
      <c r="F181" t="s">
        <v>4</v>
      </c>
      <c r="G181">
        <v>9000</v>
      </c>
    </row>
    <row r="182" spans="1:7" x14ac:dyDescent="0.25">
      <c r="A182" t="s">
        <v>2068</v>
      </c>
      <c r="B182" s="1">
        <v>43254</v>
      </c>
      <c r="C182" s="3">
        <v>0.45659722222222199</v>
      </c>
      <c r="D182" s="2" t="s">
        <v>378</v>
      </c>
      <c r="E182" t="s">
        <v>183</v>
      </c>
      <c r="F182" t="s">
        <v>5</v>
      </c>
      <c r="G182">
        <v>176031</v>
      </c>
    </row>
    <row r="183" spans="1:7" x14ac:dyDescent="0.25">
      <c r="A183" t="s">
        <v>2069</v>
      </c>
      <c r="B183" s="1">
        <v>43254</v>
      </c>
      <c r="C183" s="3">
        <v>0.45937499999999998</v>
      </c>
      <c r="D183" s="2" t="s">
        <v>379</v>
      </c>
      <c r="E183" t="s">
        <v>184</v>
      </c>
      <c r="F183" t="s">
        <v>4</v>
      </c>
      <c r="G183">
        <v>9000</v>
      </c>
    </row>
    <row r="184" spans="1:7" x14ac:dyDescent="0.25">
      <c r="A184" t="s">
        <v>2070</v>
      </c>
      <c r="B184" s="1">
        <v>43254</v>
      </c>
      <c r="C184" s="3">
        <v>0.46215277777777802</v>
      </c>
      <c r="D184" s="2" t="s">
        <v>380</v>
      </c>
      <c r="E184" t="s">
        <v>9</v>
      </c>
      <c r="F184" t="s">
        <v>4</v>
      </c>
      <c r="G184">
        <v>5400</v>
      </c>
    </row>
    <row r="185" spans="1:7" x14ac:dyDescent="0.25">
      <c r="A185" t="s">
        <v>2071</v>
      </c>
      <c r="B185" s="1">
        <v>43254</v>
      </c>
      <c r="C185" s="3">
        <v>0.46493055555555501</v>
      </c>
      <c r="D185" s="2" t="s">
        <v>381</v>
      </c>
      <c r="E185" t="s">
        <v>185</v>
      </c>
      <c r="F185" t="s">
        <v>5</v>
      </c>
      <c r="G185">
        <v>91600</v>
      </c>
    </row>
    <row r="186" spans="1:7" x14ac:dyDescent="0.25">
      <c r="A186" t="s">
        <v>2072</v>
      </c>
      <c r="B186" s="1">
        <v>43254</v>
      </c>
      <c r="C186" s="3">
        <v>0.467708333333333</v>
      </c>
      <c r="D186" s="2" t="s">
        <v>382</v>
      </c>
      <c r="E186" t="s">
        <v>186</v>
      </c>
      <c r="F186" t="s">
        <v>5</v>
      </c>
      <c r="G186">
        <v>56650</v>
      </c>
    </row>
    <row r="187" spans="1:7" x14ac:dyDescent="0.25">
      <c r="A187" t="s">
        <v>2073</v>
      </c>
      <c r="B187" s="1">
        <v>43254</v>
      </c>
      <c r="C187" s="3">
        <v>0.47048611111111099</v>
      </c>
      <c r="D187" s="2" t="s">
        <v>383</v>
      </c>
      <c r="E187" t="s">
        <v>187</v>
      </c>
      <c r="F187" t="s">
        <v>4</v>
      </c>
      <c r="G187">
        <v>3300</v>
      </c>
    </row>
    <row r="188" spans="1:7" x14ac:dyDescent="0.25">
      <c r="A188" t="s">
        <v>2074</v>
      </c>
      <c r="B188" s="1">
        <v>43254</v>
      </c>
      <c r="C188" s="3">
        <v>0.47326388888888898</v>
      </c>
      <c r="D188" s="2" t="s">
        <v>384</v>
      </c>
      <c r="E188" t="s">
        <v>188</v>
      </c>
      <c r="F188" t="s">
        <v>5</v>
      </c>
      <c r="G188">
        <v>270266</v>
      </c>
    </row>
    <row r="189" spans="1:7" x14ac:dyDescent="0.25">
      <c r="A189" t="s">
        <v>2075</v>
      </c>
      <c r="B189" s="1">
        <v>43254</v>
      </c>
      <c r="C189" s="3">
        <v>0.47604166666666597</v>
      </c>
      <c r="D189" s="2" t="s">
        <v>385</v>
      </c>
      <c r="E189" t="s">
        <v>189</v>
      </c>
      <c r="F189" t="s">
        <v>4</v>
      </c>
      <c r="G189">
        <v>1800</v>
      </c>
    </row>
    <row r="190" spans="1:7" x14ac:dyDescent="0.25">
      <c r="A190" t="s">
        <v>2076</v>
      </c>
      <c r="B190" s="1">
        <v>43254</v>
      </c>
      <c r="C190" s="3">
        <v>0.47881944444444402</v>
      </c>
      <c r="D190" s="2" t="s">
        <v>386</v>
      </c>
      <c r="E190" t="s">
        <v>190</v>
      </c>
      <c r="F190" t="s">
        <v>4</v>
      </c>
      <c r="G190">
        <v>600</v>
      </c>
    </row>
    <row r="191" spans="1:7" x14ac:dyDescent="0.25">
      <c r="A191" t="s">
        <v>2077</v>
      </c>
      <c r="B191" s="1">
        <v>43254</v>
      </c>
      <c r="C191" s="3">
        <v>0.48159722222222201</v>
      </c>
      <c r="D191" s="2" t="s">
        <v>387</v>
      </c>
      <c r="E191" t="s">
        <v>191</v>
      </c>
      <c r="F191" t="s">
        <v>4</v>
      </c>
      <c r="G191">
        <v>9300</v>
      </c>
    </row>
    <row r="192" spans="1:7" x14ac:dyDescent="0.25">
      <c r="A192" t="s">
        <v>2078</v>
      </c>
      <c r="B192" s="1">
        <v>43254</v>
      </c>
      <c r="C192" s="3">
        <v>0.484375</v>
      </c>
      <c r="D192" s="2" t="s">
        <v>388</v>
      </c>
      <c r="E192" t="s">
        <v>192</v>
      </c>
      <c r="F192" t="s">
        <v>4</v>
      </c>
      <c r="G192">
        <v>4200</v>
      </c>
    </row>
    <row r="193" spans="1:7" x14ac:dyDescent="0.25">
      <c r="A193" t="s">
        <v>2079</v>
      </c>
      <c r="B193" s="1">
        <v>43254</v>
      </c>
      <c r="C193" s="3">
        <v>0.48715277777777799</v>
      </c>
      <c r="D193" s="2" t="s">
        <v>389</v>
      </c>
      <c r="E193" t="s">
        <v>193</v>
      </c>
      <c r="F193" t="s">
        <v>4</v>
      </c>
      <c r="G193">
        <v>10200</v>
      </c>
    </row>
    <row r="194" spans="1:7" x14ac:dyDescent="0.25">
      <c r="A194" t="s">
        <v>2080</v>
      </c>
      <c r="B194" s="1">
        <v>43254</v>
      </c>
      <c r="C194" s="3">
        <v>0.48993055555555498</v>
      </c>
      <c r="D194" s="2" t="s">
        <v>390</v>
      </c>
      <c r="E194" t="s">
        <v>194</v>
      </c>
      <c r="F194" t="s">
        <v>5</v>
      </c>
      <c r="G194">
        <v>123289</v>
      </c>
    </row>
    <row r="195" spans="1:7" x14ac:dyDescent="0.25">
      <c r="A195" t="s">
        <v>2081</v>
      </c>
      <c r="B195" s="1">
        <v>43254</v>
      </c>
      <c r="C195" s="3">
        <v>0.49270833333333303</v>
      </c>
      <c r="D195" s="2" t="s">
        <v>391</v>
      </c>
      <c r="E195" t="s">
        <v>195</v>
      </c>
      <c r="F195" t="s">
        <v>5</v>
      </c>
      <c r="G195">
        <v>242565</v>
      </c>
    </row>
    <row r="196" spans="1:7" x14ac:dyDescent="0.25">
      <c r="A196" t="s">
        <v>2082</v>
      </c>
      <c r="B196" s="1">
        <v>43254</v>
      </c>
      <c r="C196" s="3">
        <v>0.49548611111111102</v>
      </c>
      <c r="D196" s="2" t="s">
        <v>392</v>
      </c>
      <c r="E196" t="s">
        <v>196</v>
      </c>
      <c r="F196" t="s">
        <v>5</v>
      </c>
      <c r="G196">
        <v>133833</v>
      </c>
    </row>
    <row r="197" spans="1:7" x14ac:dyDescent="0.25">
      <c r="A197" t="s">
        <v>2083</v>
      </c>
      <c r="B197" s="1">
        <v>43254</v>
      </c>
      <c r="C197" s="3">
        <v>0.49826388888888901</v>
      </c>
      <c r="D197" s="2" t="s">
        <v>393</v>
      </c>
      <c r="E197" t="s">
        <v>197</v>
      </c>
      <c r="F197" t="s">
        <v>4</v>
      </c>
      <c r="G197">
        <v>3600</v>
      </c>
    </row>
    <row r="198" spans="1:7" x14ac:dyDescent="0.25">
      <c r="A198" t="s">
        <v>2084</v>
      </c>
      <c r="B198" s="1">
        <v>43254</v>
      </c>
      <c r="C198" s="3">
        <v>0.50104166666666605</v>
      </c>
      <c r="D198" s="2" t="s">
        <v>394</v>
      </c>
      <c r="E198" t="s">
        <v>198</v>
      </c>
      <c r="F198" t="s">
        <v>5</v>
      </c>
      <c r="G198">
        <v>195829</v>
      </c>
    </row>
    <row r="199" spans="1:7" x14ac:dyDescent="0.25">
      <c r="A199" t="s">
        <v>2085</v>
      </c>
      <c r="B199" s="1">
        <v>43254</v>
      </c>
      <c r="C199" s="3">
        <v>0.50381944444444404</v>
      </c>
      <c r="D199" s="2" t="s">
        <v>395</v>
      </c>
      <c r="E199" t="s">
        <v>10</v>
      </c>
      <c r="F199" t="s">
        <v>4</v>
      </c>
      <c r="G199">
        <v>1200</v>
      </c>
    </row>
    <row r="200" spans="1:7" x14ac:dyDescent="0.25">
      <c r="A200" t="s">
        <v>2086</v>
      </c>
      <c r="B200" s="1">
        <v>43254</v>
      </c>
      <c r="C200" s="3">
        <v>0.50659722222222203</v>
      </c>
      <c r="D200" s="2" t="s">
        <v>396</v>
      </c>
      <c r="E200" t="s">
        <v>199</v>
      </c>
      <c r="F200" t="s">
        <v>5</v>
      </c>
      <c r="G200">
        <v>266183</v>
      </c>
    </row>
    <row r="201" spans="1:7" x14ac:dyDescent="0.25">
      <c r="A201" t="s">
        <v>2087</v>
      </c>
      <c r="B201" s="1">
        <v>43254</v>
      </c>
      <c r="C201" s="3">
        <v>0.50937500000000002</v>
      </c>
      <c r="D201" s="2" t="s">
        <v>397</v>
      </c>
      <c r="E201" t="s">
        <v>200</v>
      </c>
      <c r="F201" t="s">
        <v>4</v>
      </c>
      <c r="G201">
        <v>12600</v>
      </c>
    </row>
    <row r="202" spans="1:7" x14ac:dyDescent="0.25">
      <c r="A202" t="s">
        <v>2088</v>
      </c>
      <c r="B202" s="1">
        <v>43254</v>
      </c>
      <c r="C202" s="3">
        <v>0.51215277777777701</v>
      </c>
      <c r="D202" s="2" t="s">
        <v>201</v>
      </c>
      <c r="E202" t="s">
        <v>12</v>
      </c>
      <c r="F202" t="s">
        <v>4</v>
      </c>
      <c r="G202">
        <v>2700</v>
      </c>
    </row>
    <row r="203" spans="1:7" x14ac:dyDescent="0.25">
      <c r="A203" t="s">
        <v>2089</v>
      </c>
      <c r="B203" s="1">
        <v>43254</v>
      </c>
      <c r="C203" s="3">
        <v>0.514930555555555</v>
      </c>
      <c r="D203" s="2" t="s">
        <v>202</v>
      </c>
      <c r="E203" t="s">
        <v>13</v>
      </c>
      <c r="F203" t="s">
        <v>5</v>
      </c>
      <c r="G203">
        <v>149978</v>
      </c>
    </row>
    <row r="204" spans="1:7" x14ac:dyDescent="0.25">
      <c r="A204" t="s">
        <v>2090</v>
      </c>
      <c r="B204" s="1">
        <v>43254</v>
      </c>
      <c r="C204" s="3">
        <v>0.51770833333333299</v>
      </c>
      <c r="D204" s="2" t="s">
        <v>203</v>
      </c>
      <c r="E204" t="s">
        <v>14</v>
      </c>
      <c r="F204" t="s">
        <v>4</v>
      </c>
      <c r="G204">
        <v>6000</v>
      </c>
    </row>
    <row r="205" spans="1:7" x14ac:dyDescent="0.25">
      <c r="A205" t="s">
        <v>2091</v>
      </c>
      <c r="B205" s="1">
        <v>43254</v>
      </c>
      <c r="C205" s="3">
        <v>0.52048611111110998</v>
      </c>
      <c r="D205" s="2" t="s">
        <v>204</v>
      </c>
      <c r="E205" t="s">
        <v>15</v>
      </c>
      <c r="F205" t="s">
        <v>5</v>
      </c>
      <c r="G205">
        <v>90354</v>
      </c>
    </row>
    <row r="206" spans="1:7" x14ac:dyDescent="0.25">
      <c r="A206" t="s">
        <v>2092</v>
      </c>
      <c r="B206" s="1">
        <v>43254</v>
      </c>
      <c r="C206" s="3">
        <v>0.52326388888888797</v>
      </c>
      <c r="D206" s="2" t="s">
        <v>205</v>
      </c>
      <c r="E206" t="s">
        <v>16</v>
      </c>
      <c r="F206" t="s">
        <v>5</v>
      </c>
      <c r="G206">
        <v>230998</v>
      </c>
    </row>
    <row r="207" spans="1:7" x14ac:dyDescent="0.25">
      <c r="A207" t="s">
        <v>2093</v>
      </c>
      <c r="B207" s="1">
        <v>43254</v>
      </c>
      <c r="C207" s="3">
        <v>0.52604166666666596</v>
      </c>
      <c r="D207" s="2" t="s">
        <v>206</v>
      </c>
      <c r="E207" t="s">
        <v>17</v>
      </c>
      <c r="F207" t="s">
        <v>5</v>
      </c>
      <c r="G207">
        <v>59560</v>
      </c>
    </row>
    <row r="208" spans="1:7" x14ac:dyDescent="0.25">
      <c r="A208" t="s">
        <v>2094</v>
      </c>
      <c r="B208" s="1">
        <v>43254</v>
      </c>
      <c r="C208" s="3">
        <v>0.52881944444444395</v>
      </c>
      <c r="D208" s="2" t="s">
        <v>207</v>
      </c>
      <c r="E208" t="s">
        <v>18</v>
      </c>
      <c r="F208" t="s">
        <v>4</v>
      </c>
      <c r="G208">
        <v>2400</v>
      </c>
    </row>
    <row r="209" spans="1:7" x14ac:dyDescent="0.25">
      <c r="A209" t="s">
        <v>2095</v>
      </c>
      <c r="B209" s="1">
        <v>43254</v>
      </c>
      <c r="C209" s="3">
        <v>0.53159722222222106</v>
      </c>
      <c r="D209" s="2" t="s">
        <v>208</v>
      </c>
      <c r="E209" t="s">
        <v>19</v>
      </c>
      <c r="F209" t="s">
        <v>5</v>
      </c>
      <c r="G209">
        <v>280384</v>
      </c>
    </row>
    <row r="210" spans="1:7" x14ac:dyDescent="0.25">
      <c r="A210" t="s">
        <v>2096</v>
      </c>
      <c r="B210" s="1">
        <v>43254</v>
      </c>
      <c r="C210" s="3">
        <v>0.53437499999999905</v>
      </c>
      <c r="D210" s="2" t="s">
        <v>209</v>
      </c>
      <c r="E210" t="s">
        <v>20</v>
      </c>
      <c r="F210" t="s">
        <v>5</v>
      </c>
      <c r="G210">
        <v>81727</v>
      </c>
    </row>
    <row r="211" spans="1:7" x14ac:dyDescent="0.25">
      <c r="A211" t="s">
        <v>2097</v>
      </c>
      <c r="B211" s="1">
        <v>43254</v>
      </c>
      <c r="C211" s="3">
        <v>0.53715277777777704</v>
      </c>
      <c r="D211" s="2" t="s">
        <v>210</v>
      </c>
      <c r="E211" t="s">
        <v>21</v>
      </c>
      <c r="F211" t="s">
        <v>4</v>
      </c>
      <c r="G211">
        <v>9000</v>
      </c>
    </row>
    <row r="212" spans="1:7" x14ac:dyDescent="0.25">
      <c r="A212" t="s">
        <v>2098</v>
      </c>
      <c r="B212" s="1">
        <v>43254</v>
      </c>
      <c r="C212" s="3">
        <v>0.53993055555555503</v>
      </c>
      <c r="D212" s="2" t="s">
        <v>211</v>
      </c>
      <c r="E212" t="s">
        <v>22</v>
      </c>
      <c r="F212" t="s">
        <v>4</v>
      </c>
      <c r="G212">
        <v>3300</v>
      </c>
    </row>
    <row r="213" spans="1:7" x14ac:dyDescent="0.25">
      <c r="A213" t="s">
        <v>2099</v>
      </c>
      <c r="B213" s="1">
        <v>43254</v>
      </c>
      <c r="C213" s="3">
        <v>0.54270833333333302</v>
      </c>
      <c r="D213" s="2" t="s">
        <v>212</v>
      </c>
      <c r="E213" t="s">
        <v>23</v>
      </c>
      <c r="F213" t="s">
        <v>5</v>
      </c>
      <c r="G213">
        <v>279074</v>
      </c>
    </row>
    <row r="214" spans="1:7" x14ac:dyDescent="0.25">
      <c r="A214" t="s">
        <v>2100</v>
      </c>
      <c r="B214" s="1">
        <v>43254</v>
      </c>
      <c r="C214" s="3">
        <v>0.54548611111111001</v>
      </c>
      <c r="D214" s="2" t="s">
        <v>213</v>
      </c>
      <c r="E214" t="s">
        <v>24</v>
      </c>
      <c r="F214" t="s">
        <v>5</v>
      </c>
      <c r="G214">
        <v>125436</v>
      </c>
    </row>
    <row r="215" spans="1:7" x14ac:dyDescent="0.25">
      <c r="A215" t="s">
        <v>2101</v>
      </c>
      <c r="B215" s="1">
        <v>43254</v>
      </c>
      <c r="C215" s="3">
        <v>0.548263888888888</v>
      </c>
      <c r="D215" s="2" t="s">
        <v>214</v>
      </c>
      <c r="E215" t="s">
        <v>25</v>
      </c>
      <c r="F215" t="s">
        <v>5</v>
      </c>
      <c r="G215">
        <v>157514</v>
      </c>
    </row>
    <row r="216" spans="1:7" x14ac:dyDescent="0.25">
      <c r="A216" t="s">
        <v>2102</v>
      </c>
      <c r="B216" s="1">
        <v>43254</v>
      </c>
      <c r="C216" s="3">
        <v>0.55104166666666599</v>
      </c>
      <c r="D216" s="2" t="s">
        <v>215</v>
      </c>
      <c r="E216" t="s">
        <v>26</v>
      </c>
      <c r="F216" t="s">
        <v>5</v>
      </c>
      <c r="G216">
        <v>166566</v>
      </c>
    </row>
    <row r="217" spans="1:7" x14ac:dyDescent="0.25">
      <c r="A217" t="s">
        <v>2103</v>
      </c>
      <c r="B217" s="1">
        <v>43254</v>
      </c>
      <c r="C217" s="3">
        <v>0.55381944444444398</v>
      </c>
      <c r="D217" s="2" t="s">
        <v>216</v>
      </c>
      <c r="E217" t="s">
        <v>27</v>
      </c>
      <c r="F217" t="s">
        <v>4</v>
      </c>
      <c r="G217">
        <v>1500</v>
      </c>
    </row>
    <row r="218" spans="1:7" x14ac:dyDescent="0.25">
      <c r="A218" t="s">
        <v>2104</v>
      </c>
      <c r="B218" s="1">
        <v>43254</v>
      </c>
      <c r="C218" s="3">
        <v>0.55659722222222097</v>
      </c>
      <c r="D218" s="2" t="s">
        <v>217</v>
      </c>
      <c r="E218" t="s">
        <v>28</v>
      </c>
      <c r="F218" t="s">
        <v>4</v>
      </c>
      <c r="G218">
        <v>12900</v>
      </c>
    </row>
    <row r="219" spans="1:7" x14ac:dyDescent="0.25">
      <c r="A219" t="s">
        <v>2105</v>
      </c>
      <c r="B219" s="1">
        <v>43254</v>
      </c>
      <c r="C219" s="3">
        <v>0.55937499999999896</v>
      </c>
      <c r="D219" s="2" t="s">
        <v>218</v>
      </c>
      <c r="E219" t="s">
        <v>29</v>
      </c>
      <c r="F219" t="s">
        <v>5</v>
      </c>
      <c r="G219">
        <v>186951</v>
      </c>
    </row>
    <row r="220" spans="1:7" x14ac:dyDescent="0.25">
      <c r="A220" t="s">
        <v>2106</v>
      </c>
      <c r="B220" s="1">
        <v>43254</v>
      </c>
      <c r="C220" s="3">
        <v>0.56215277777777695</v>
      </c>
      <c r="D220" s="2" t="s">
        <v>219</v>
      </c>
      <c r="E220" t="s">
        <v>30</v>
      </c>
      <c r="F220" t="s">
        <v>4</v>
      </c>
      <c r="G220">
        <v>12300</v>
      </c>
    </row>
    <row r="221" spans="1:7" x14ac:dyDescent="0.25">
      <c r="A221" t="s">
        <v>2107</v>
      </c>
      <c r="B221" s="1">
        <v>43254</v>
      </c>
      <c r="C221" s="3">
        <v>0.56493055555555505</v>
      </c>
      <c r="D221" s="2" t="s">
        <v>220</v>
      </c>
      <c r="E221" t="s">
        <v>31</v>
      </c>
      <c r="F221" t="s">
        <v>5</v>
      </c>
      <c r="G221">
        <v>52839</v>
      </c>
    </row>
    <row r="222" spans="1:7" x14ac:dyDescent="0.25">
      <c r="A222" t="s">
        <v>2108</v>
      </c>
      <c r="B222" s="1">
        <v>43254</v>
      </c>
      <c r="C222" s="3">
        <v>0.56770833333333204</v>
      </c>
      <c r="D222" s="2" t="s">
        <v>221</v>
      </c>
      <c r="E222" t="s">
        <v>32</v>
      </c>
      <c r="F222" t="s">
        <v>5</v>
      </c>
      <c r="G222">
        <v>194838</v>
      </c>
    </row>
    <row r="223" spans="1:7" x14ac:dyDescent="0.25">
      <c r="A223" t="s">
        <v>2109</v>
      </c>
      <c r="B223" s="1">
        <v>43254</v>
      </c>
      <c r="C223" s="3">
        <v>0.57048611111111003</v>
      </c>
      <c r="D223" s="2" t="s">
        <v>222</v>
      </c>
      <c r="E223" t="s">
        <v>33</v>
      </c>
      <c r="F223" t="s">
        <v>4</v>
      </c>
      <c r="G223">
        <v>9300</v>
      </c>
    </row>
    <row r="224" spans="1:7" x14ac:dyDescent="0.25">
      <c r="A224" t="s">
        <v>2110</v>
      </c>
      <c r="B224" s="1">
        <v>43254</v>
      </c>
      <c r="C224" s="3">
        <v>0.57326388888888802</v>
      </c>
      <c r="D224" s="2" t="s">
        <v>223</v>
      </c>
      <c r="E224" t="s">
        <v>34</v>
      </c>
      <c r="F224" t="s">
        <v>5</v>
      </c>
      <c r="G224">
        <v>43487</v>
      </c>
    </row>
    <row r="225" spans="1:7" x14ac:dyDescent="0.25">
      <c r="A225" t="s">
        <v>2111</v>
      </c>
      <c r="B225" s="1">
        <v>43254</v>
      </c>
      <c r="C225" s="3">
        <v>0.57604166666666601</v>
      </c>
      <c r="D225" s="2" t="s">
        <v>224</v>
      </c>
      <c r="E225" t="s">
        <v>35</v>
      </c>
      <c r="F225" t="s">
        <v>4</v>
      </c>
      <c r="G225">
        <v>13800</v>
      </c>
    </row>
    <row r="226" spans="1:7" x14ac:dyDescent="0.25">
      <c r="A226" t="s">
        <v>2112</v>
      </c>
      <c r="B226" s="1">
        <v>43254</v>
      </c>
      <c r="C226" s="3">
        <v>0.578819444444444</v>
      </c>
      <c r="D226" s="2" t="s">
        <v>225</v>
      </c>
      <c r="E226" t="s">
        <v>36</v>
      </c>
      <c r="F226" t="s">
        <v>5</v>
      </c>
      <c r="G226">
        <v>27602</v>
      </c>
    </row>
    <row r="227" spans="1:7" x14ac:dyDescent="0.25">
      <c r="A227" t="s">
        <v>2113</v>
      </c>
      <c r="B227" s="1">
        <v>43254</v>
      </c>
      <c r="C227" s="3">
        <v>0.58159722222222099</v>
      </c>
      <c r="D227" s="2" t="s">
        <v>226</v>
      </c>
      <c r="E227" t="s">
        <v>37</v>
      </c>
      <c r="F227" t="s">
        <v>4</v>
      </c>
      <c r="G227">
        <v>8100</v>
      </c>
    </row>
    <row r="228" spans="1:7" x14ac:dyDescent="0.25">
      <c r="A228" t="s">
        <v>2114</v>
      </c>
      <c r="B228" s="1">
        <v>43254</v>
      </c>
      <c r="C228" s="3">
        <v>0.58437499999999898</v>
      </c>
      <c r="D228" s="2" t="s">
        <v>227</v>
      </c>
      <c r="E228" t="s">
        <v>38</v>
      </c>
      <c r="F228" t="s">
        <v>5</v>
      </c>
      <c r="G228">
        <v>236140</v>
      </c>
    </row>
    <row r="229" spans="1:7" x14ac:dyDescent="0.25">
      <c r="A229" t="s">
        <v>2115</v>
      </c>
      <c r="B229" s="1">
        <v>43254</v>
      </c>
      <c r="C229" s="3">
        <v>0.58715277777777697</v>
      </c>
      <c r="D229" s="2" t="s">
        <v>228</v>
      </c>
      <c r="E229" t="s">
        <v>39</v>
      </c>
      <c r="F229" t="s">
        <v>4</v>
      </c>
      <c r="G229">
        <v>5400</v>
      </c>
    </row>
    <row r="230" spans="1:7" x14ac:dyDescent="0.25">
      <c r="A230" t="s">
        <v>2116</v>
      </c>
      <c r="B230" s="1">
        <v>43254</v>
      </c>
      <c r="C230" s="3">
        <v>0.58993055555555496</v>
      </c>
      <c r="D230" s="2" t="s">
        <v>229</v>
      </c>
      <c r="E230" t="s">
        <v>40</v>
      </c>
      <c r="F230" t="s">
        <v>4</v>
      </c>
      <c r="G230">
        <v>2400</v>
      </c>
    </row>
    <row r="231" spans="1:7" x14ac:dyDescent="0.25">
      <c r="A231" t="s">
        <v>2117</v>
      </c>
      <c r="B231" s="1">
        <v>43254</v>
      </c>
      <c r="C231" s="3">
        <v>0.59270833333333195</v>
      </c>
      <c r="D231" s="2" t="s">
        <v>230</v>
      </c>
      <c r="E231" t="s">
        <v>41</v>
      </c>
      <c r="F231" t="s">
        <v>4</v>
      </c>
      <c r="G231">
        <v>14400</v>
      </c>
    </row>
    <row r="232" spans="1:7" x14ac:dyDescent="0.25">
      <c r="A232" t="s">
        <v>2118</v>
      </c>
      <c r="B232" s="1">
        <v>43254</v>
      </c>
      <c r="C232" s="3">
        <v>0.59548611111111005</v>
      </c>
      <c r="D232" s="2" t="s">
        <v>231</v>
      </c>
      <c r="E232" t="s">
        <v>42</v>
      </c>
      <c r="F232" t="s">
        <v>4</v>
      </c>
      <c r="G232">
        <v>5100</v>
      </c>
    </row>
    <row r="233" spans="1:7" x14ac:dyDescent="0.25">
      <c r="A233" t="s">
        <v>2119</v>
      </c>
      <c r="B233" s="1">
        <v>43254</v>
      </c>
      <c r="C233" s="3">
        <v>0.59826388888888804</v>
      </c>
      <c r="D233" s="2" t="s">
        <v>232</v>
      </c>
      <c r="E233" t="s">
        <v>6</v>
      </c>
      <c r="F233" t="s">
        <v>4</v>
      </c>
      <c r="G233">
        <v>7800</v>
      </c>
    </row>
    <row r="234" spans="1:7" x14ac:dyDescent="0.25">
      <c r="A234" t="s">
        <v>2120</v>
      </c>
      <c r="B234" s="1">
        <v>43254</v>
      </c>
      <c r="C234" s="3">
        <v>0.60104166666666603</v>
      </c>
      <c r="D234" s="2" t="s">
        <v>233</v>
      </c>
      <c r="E234" t="s">
        <v>43</v>
      </c>
      <c r="F234" t="s">
        <v>4</v>
      </c>
      <c r="G234">
        <v>8700</v>
      </c>
    </row>
    <row r="235" spans="1:7" x14ac:dyDescent="0.25">
      <c r="A235" t="s">
        <v>2121</v>
      </c>
      <c r="B235" s="1">
        <v>43254</v>
      </c>
      <c r="C235" s="3">
        <v>0.60381944444444302</v>
      </c>
      <c r="D235" s="2" t="s">
        <v>234</v>
      </c>
      <c r="E235" t="s">
        <v>44</v>
      </c>
      <c r="F235" t="s">
        <v>4</v>
      </c>
      <c r="G235">
        <v>10800</v>
      </c>
    </row>
    <row r="236" spans="1:7" x14ac:dyDescent="0.25">
      <c r="A236" t="s">
        <v>2122</v>
      </c>
      <c r="B236" s="1">
        <v>43254</v>
      </c>
      <c r="C236" s="3">
        <v>0.60659722222222101</v>
      </c>
      <c r="D236" s="2" t="s">
        <v>235</v>
      </c>
      <c r="E236" t="s">
        <v>45</v>
      </c>
      <c r="F236" t="s">
        <v>5</v>
      </c>
      <c r="G236">
        <v>31071</v>
      </c>
    </row>
    <row r="237" spans="1:7" x14ac:dyDescent="0.25">
      <c r="A237" t="s">
        <v>2123</v>
      </c>
      <c r="B237" s="1">
        <v>43254</v>
      </c>
      <c r="C237" s="3">
        <v>0.609374999999999</v>
      </c>
      <c r="D237" s="2" t="s">
        <v>236</v>
      </c>
      <c r="E237" t="s">
        <v>45</v>
      </c>
      <c r="F237" t="s">
        <v>5</v>
      </c>
      <c r="G237">
        <v>186595</v>
      </c>
    </row>
    <row r="238" spans="1:7" x14ac:dyDescent="0.25">
      <c r="A238" t="s">
        <v>2124</v>
      </c>
      <c r="B238" s="1">
        <v>43254</v>
      </c>
      <c r="C238" s="3">
        <v>0.61215277777777699</v>
      </c>
      <c r="D238" s="2" t="s">
        <v>237</v>
      </c>
      <c r="E238" t="s">
        <v>46</v>
      </c>
      <c r="F238" t="s">
        <v>4</v>
      </c>
      <c r="G238">
        <v>3300</v>
      </c>
    </row>
    <row r="239" spans="1:7" x14ac:dyDescent="0.25">
      <c r="A239" t="s">
        <v>2125</v>
      </c>
      <c r="B239" s="1">
        <v>43254</v>
      </c>
      <c r="C239" s="3">
        <v>0.61493055555555498</v>
      </c>
      <c r="D239" s="2" t="s">
        <v>238</v>
      </c>
      <c r="E239" t="s">
        <v>47</v>
      </c>
      <c r="F239" t="s">
        <v>4</v>
      </c>
      <c r="G239">
        <v>1200</v>
      </c>
    </row>
    <row r="240" spans="1:7" x14ac:dyDescent="0.25">
      <c r="A240" t="s">
        <v>2126</v>
      </c>
      <c r="B240" s="1">
        <v>43254</v>
      </c>
      <c r="C240" s="3">
        <v>0.61770833333333197</v>
      </c>
      <c r="D240" s="2" t="s">
        <v>239</v>
      </c>
      <c r="E240" t="s">
        <v>48</v>
      </c>
      <c r="F240" t="s">
        <v>4</v>
      </c>
      <c r="G240">
        <v>3300</v>
      </c>
    </row>
    <row r="241" spans="1:7" x14ac:dyDescent="0.25">
      <c r="A241" t="s">
        <v>2127</v>
      </c>
      <c r="B241" s="1">
        <v>43254</v>
      </c>
      <c r="C241" s="3">
        <v>0.62048611111110996</v>
      </c>
      <c r="D241" s="2" t="s">
        <v>240</v>
      </c>
      <c r="E241" t="s">
        <v>49</v>
      </c>
      <c r="F241" t="s">
        <v>4</v>
      </c>
      <c r="G241">
        <v>11700</v>
      </c>
    </row>
    <row r="242" spans="1:7" x14ac:dyDescent="0.25">
      <c r="A242" t="s">
        <v>2128</v>
      </c>
      <c r="B242" s="1">
        <v>43254</v>
      </c>
      <c r="C242" s="3">
        <v>0.62326388888888795</v>
      </c>
      <c r="D242" s="2" t="s">
        <v>241</v>
      </c>
      <c r="E242" t="s">
        <v>36</v>
      </c>
      <c r="F242" t="s">
        <v>5</v>
      </c>
      <c r="G242">
        <v>26159</v>
      </c>
    </row>
    <row r="243" spans="1:7" x14ac:dyDescent="0.25">
      <c r="A243" t="s">
        <v>2129</v>
      </c>
      <c r="B243" s="1">
        <v>43254</v>
      </c>
      <c r="C243" s="3">
        <v>0.62604166666666605</v>
      </c>
      <c r="D243" s="2" t="s">
        <v>242</v>
      </c>
      <c r="E243" t="s">
        <v>50</v>
      </c>
      <c r="F243" t="s">
        <v>4</v>
      </c>
      <c r="G243">
        <v>1800</v>
      </c>
    </row>
    <row r="244" spans="1:7" x14ac:dyDescent="0.25">
      <c r="A244" t="s">
        <v>2130</v>
      </c>
      <c r="B244" s="1">
        <v>43254</v>
      </c>
      <c r="C244" s="3">
        <v>0.62881944444444304</v>
      </c>
      <c r="D244" s="2" t="s">
        <v>243</v>
      </c>
      <c r="E244" t="s">
        <v>51</v>
      </c>
      <c r="F244" t="s">
        <v>5</v>
      </c>
      <c r="G244">
        <v>4179</v>
      </c>
    </row>
    <row r="245" spans="1:7" x14ac:dyDescent="0.25">
      <c r="A245" t="s">
        <v>2131</v>
      </c>
      <c r="B245" s="1">
        <v>43254</v>
      </c>
      <c r="C245" s="3">
        <v>0.63159722222222103</v>
      </c>
      <c r="D245" s="2" t="s">
        <v>244</v>
      </c>
      <c r="E245" t="s">
        <v>52</v>
      </c>
      <c r="F245" t="s">
        <v>4</v>
      </c>
      <c r="G245">
        <v>5100</v>
      </c>
    </row>
    <row r="246" spans="1:7" x14ac:dyDescent="0.25">
      <c r="A246" t="s">
        <v>2132</v>
      </c>
      <c r="B246" s="1">
        <v>43254</v>
      </c>
      <c r="C246" s="3">
        <v>0.63437499999999902</v>
      </c>
      <c r="D246" s="2" t="s">
        <v>245</v>
      </c>
      <c r="E246" t="s">
        <v>53</v>
      </c>
      <c r="F246" t="s">
        <v>5</v>
      </c>
      <c r="G246">
        <v>159756</v>
      </c>
    </row>
    <row r="247" spans="1:7" x14ac:dyDescent="0.25">
      <c r="A247" t="s">
        <v>2133</v>
      </c>
      <c r="B247" s="1">
        <v>43254</v>
      </c>
      <c r="C247" s="3">
        <v>0.63715277777777701</v>
      </c>
      <c r="D247" s="2" t="s">
        <v>246</v>
      </c>
      <c r="E247" t="s">
        <v>54</v>
      </c>
      <c r="F247" t="s">
        <v>5</v>
      </c>
      <c r="G247">
        <v>69889</v>
      </c>
    </row>
    <row r="248" spans="1:7" x14ac:dyDescent="0.25">
      <c r="A248" t="s">
        <v>2134</v>
      </c>
      <c r="B248" s="1">
        <v>43254</v>
      </c>
      <c r="C248" s="3">
        <v>0.639930555555554</v>
      </c>
      <c r="D248" s="2" t="s">
        <v>247</v>
      </c>
      <c r="E248" t="s">
        <v>55</v>
      </c>
      <c r="F248" t="s">
        <v>4</v>
      </c>
      <c r="G248">
        <v>2100</v>
      </c>
    </row>
    <row r="249" spans="1:7" x14ac:dyDescent="0.25">
      <c r="A249" t="s">
        <v>2135</v>
      </c>
      <c r="B249" s="1">
        <v>43254</v>
      </c>
      <c r="C249" s="3">
        <v>0.64270833333333199</v>
      </c>
      <c r="D249" s="2" t="s">
        <v>248</v>
      </c>
      <c r="E249" t="s">
        <v>56</v>
      </c>
      <c r="F249" t="s">
        <v>4</v>
      </c>
      <c r="G249">
        <v>2400</v>
      </c>
    </row>
    <row r="250" spans="1:7" x14ac:dyDescent="0.25">
      <c r="A250" t="s">
        <v>2136</v>
      </c>
      <c r="B250" s="1">
        <v>43254</v>
      </c>
      <c r="C250" s="3">
        <v>0.64548611111110998</v>
      </c>
      <c r="D250" s="2" t="s">
        <v>249</v>
      </c>
      <c r="E250" t="s">
        <v>57</v>
      </c>
      <c r="F250" t="s">
        <v>4</v>
      </c>
      <c r="G250">
        <v>12300</v>
      </c>
    </row>
    <row r="251" spans="1:7" x14ac:dyDescent="0.25">
      <c r="A251" t="s">
        <v>2137</v>
      </c>
      <c r="B251" s="1">
        <v>43255</v>
      </c>
      <c r="C251" s="3">
        <v>0.41770833333333335</v>
      </c>
      <c r="D251" s="2" t="s">
        <v>250</v>
      </c>
      <c r="E251" t="s">
        <v>58</v>
      </c>
      <c r="F251" t="s">
        <v>5</v>
      </c>
      <c r="G251">
        <v>188438</v>
      </c>
    </row>
    <row r="252" spans="1:7" x14ac:dyDescent="0.25">
      <c r="A252" t="s">
        <v>2138</v>
      </c>
      <c r="B252" s="1">
        <v>43255</v>
      </c>
      <c r="C252" s="3">
        <v>0.42048611111111112</v>
      </c>
      <c r="D252" s="2" t="s">
        <v>251</v>
      </c>
      <c r="E252" t="s">
        <v>59</v>
      </c>
      <c r="F252" t="s">
        <v>4</v>
      </c>
      <c r="G252">
        <v>12900</v>
      </c>
    </row>
    <row r="253" spans="1:7" x14ac:dyDescent="0.25">
      <c r="A253" t="s">
        <v>2139</v>
      </c>
      <c r="B253" s="1">
        <v>43255</v>
      </c>
      <c r="C253" s="3">
        <v>0.42326388888888899</v>
      </c>
      <c r="D253" s="2" t="s">
        <v>252</v>
      </c>
      <c r="E253" t="s">
        <v>60</v>
      </c>
      <c r="F253" t="s">
        <v>4</v>
      </c>
      <c r="G253">
        <v>1800</v>
      </c>
    </row>
    <row r="254" spans="1:7" x14ac:dyDescent="0.25">
      <c r="A254" t="s">
        <v>2140</v>
      </c>
      <c r="B254" s="1">
        <v>43255</v>
      </c>
      <c r="C254" s="3">
        <v>0.42604166666666698</v>
      </c>
      <c r="D254" s="2" t="s">
        <v>253</v>
      </c>
      <c r="E254" t="s">
        <v>61</v>
      </c>
      <c r="F254" t="s">
        <v>4</v>
      </c>
      <c r="G254">
        <v>8400</v>
      </c>
    </row>
    <row r="255" spans="1:7" x14ac:dyDescent="0.25">
      <c r="A255" t="s">
        <v>2141</v>
      </c>
      <c r="B255" s="1">
        <v>43255</v>
      </c>
      <c r="C255" s="3">
        <v>0.42881944444444398</v>
      </c>
      <c r="D255" s="2" t="s">
        <v>254</v>
      </c>
      <c r="E255" t="s">
        <v>62</v>
      </c>
      <c r="F255" t="s">
        <v>5</v>
      </c>
      <c r="G255">
        <v>65063</v>
      </c>
    </row>
    <row r="256" spans="1:7" x14ac:dyDescent="0.25">
      <c r="A256" t="s">
        <v>2142</v>
      </c>
      <c r="B256" s="1">
        <v>43255</v>
      </c>
      <c r="C256" s="3">
        <v>0.43159722222222202</v>
      </c>
      <c r="D256" s="2" t="s">
        <v>255</v>
      </c>
      <c r="E256" t="s">
        <v>63</v>
      </c>
      <c r="F256" t="s">
        <v>4</v>
      </c>
      <c r="G256">
        <v>12600</v>
      </c>
    </row>
    <row r="257" spans="1:7" x14ac:dyDescent="0.25">
      <c r="A257" t="s">
        <v>2143</v>
      </c>
      <c r="B257" s="1">
        <v>43255</v>
      </c>
      <c r="C257" s="3">
        <v>0.43437500000000001</v>
      </c>
      <c r="D257" s="2" t="s">
        <v>256</v>
      </c>
      <c r="E257" t="s">
        <v>64</v>
      </c>
      <c r="F257" t="s">
        <v>5</v>
      </c>
      <c r="G257">
        <v>281371</v>
      </c>
    </row>
    <row r="258" spans="1:7" x14ac:dyDescent="0.25">
      <c r="A258" t="s">
        <v>2144</v>
      </c>
      <c r="B258" s="1">
        <v>43255</v>
      </c>
      <c r="C258" s="3">
        <v>0.437152777777778</v>
      </c>
      <c r="D258" s="2" t="s">
        <v>257</v>
      </c>
      <c r="E258" t="s">
        <v>65</v>
      </c>
      <c r="F258" t="s">
        <v>4</v>
      </c>
      <c r="G258">
        <v>7800</v>
      </c>
    </row>
    <row r="259" spans="1:7" x14ac:dyDescent="0.25">
      <c r="A259" t="s">
        <v>2145</v>
      </c>
      <c r="B259" s="1">
        <v>43255</v>
      </c>
      <c r="C259" s="3">
        <v>0.43993055555555499</v>
      </c>
      <c r="D259" s="2" t="s">
        <v>258</v>
      </c>
      <c r="E259" t="s">
        <v>66</v>
      </c>
      <c r="F259" t="s">
        <v>4</v>
      </c>
      <c r="G259">
        <v>900</v>
      </c>
    </row>
    <row r="260" spans="1:7" x14ac:dyDescent="0.25">
      <c r="A260" t="s">
        <v>2146</v>
      </c>
      <c r="B260" s="1">
        <v>43255</v>
      </c>
      <c r="C260" s="3">
        <v>0.44270833333333298</v>
      </c>
      <c r="D260" s="2" t="s">
        <v>259</v>
      </c>
      <c r="E260" t="s">
        <v>67</v>
      </c>
      <c r="F260" t="s">
        <v>4</v>
      </c>
      <c r="G260">
        <v>6300</v>
      </c>
    </row>
    <row r="261" spans="1:7" x14ac:dyDescent="0.25">
      <c r="A261" t="s">
        <v>2147</v>
      </c>
      <c r="B261" s="1">
        <v>43255</v>
      </c>
      <c r="C261" s="3">
        <v>0.44548611111111103</v>
      </c>
      <c r="D261" s="2" t="s">
        <v>260</v>
      </c>
      <c r="E261" t="s">
        <v>68</v>
      </c>
      <c r="F261" t="s">
        <v>5</v>
      </c>
      <c r="G261">
        <v>93417</v>
      </c>
    </row>
    <row r="262" spans="1:7" x14ac:dyDescent="0.25">
      <c r="A262" t="s">
        <v>2148</v>
      </c>
      <c r="B262" s="1">
        <v>43255</v>
      </c>
      <c r="C262" s="3">
        <v>0.44826388888888902</v>
      </c>
      <c r="D262" s="2" t="s">
        <v>261</v>
      </c>
      <c r="E262" t="s">
        <v>69</v>
      </c>
      <c r="F262" t="s">
        <v>5</v>
      </c>
      <c r="G262">
        <v>208897</v>
      </c>
    </row>
    <row r="263" spans="1:7" x14ac:dyDescent="0.25">
      <c r="A263" t="s">
        <v>2149</v>
      </c>
      <c r="B263" s="1">
        <v>43255</v>
      </c>
      <c r="C263" s="3">
        <v>0.45104166666666701</v>
      </c>
      <c r="D263" s="2" t="s">
        <v>262</v>
      </c>
      <c r="E263" t="s">
        <v>70</v>
      </c>
      <c r="F263" t="s">
        <v>5</v>
      </c>
      <c r="G263">
        <v>127463</v>
      </c>
    </row>
    <row r="264" spans="1:7" x14ac:dyDescent="0.25">
      <c r="A264" t="s">
        <v>2150</v>
      </c>
      <c r="B264" s="1">
        <v>43255</v>
      </c>
      <c r="C264" s="3">
        <v>0.453819444444444</v>
      </c>
      <c r="D264" s="2" t="s">
        <v>263</v>
      </c>
      <c r="E264" t="s">
        <v>71</v>
      </c>
      <c r="F264" t="s">
        <v>4</v>
      </c>
      <c r="G264">
        <v>4500</v>
      </c>
    </row>
    <row r="265" spans="1:7" x14ac:dyDescent="0.25">
      <c r="A265" t="s">
        <v>2151</v>
      </c>
      <c r="B265" s="1">
        <v>43255</v>
      </c>
      <c r="C265" s="3">
        <v>0.45659722222222199</v>
      </c>
      <c r="D265" s="2" t="s">
        <v>264</v>
      </c>
      <c r="E265" t="s">
        <v>72</v>
      </c>
      <c r="F265" t="s">
        <v>4</v>
      </c>
      <c r="G265">
        <v>13200</v>
      </c>
    </row>
    <row r="266" spans="1:7" x14ac:dyDescent="0.25">
      <c r="A266" t="s">
        <v>2152</v>
      </c>
      <c r="B266" s="1">
        <v>43255</v>
      </c>
      <c r="C266" s="3">
        <v>0.45937499999999998</v>
      </c>
      <c r="D266" s="2" t="s">
        <v>265</v>
      </c>
      <c r="E266" t="s">
        <v>73</v>
      </c>
      <c r="F266" t="s">
        <v>4</v>
      </c>
      <c r="G266">
        <v>1800</v>
      </c>
    </row>
    <row r="267" spans="1:7" x14ac:dyDescent="0.25">
      <c r="A267" t="s">
        <v>2153</v>
      </c>
      <c r="B267" s="1">
        <v>43255</v>
      </c>
      <c r="C267" s="3">
        <v>0.46215277777777802</v>
      </c>
      <c r="D267" s="2" t="s">
        <v>266</v>
      </c>
      <c r="E267" t="s">
        <v>74</v>
      </c>
      <c r="F267" t="s">
        <v>4</v>
      </c>
      <c r="G267">
        <v>11400</v>
      </c>
    </row>
    <row r="268" spans="1:7" x14ac:dyDescent="0.25">
      <c r="A268" t="s">
        <v>2154</v>
      </c>
      <c r="B268" s="1">
        <v>43255</v>
      </c>
      <c r="C268" s="3">
        <v>0.46493055555555501</v>
      </c>
      <c r="D268" s="2" t="s">
        <v>267</v>
      </c>
      <c r="E268" t="s">
        <v>75</v>
      </c>
      <c r="F268" t="s">
        <v>4</v>
      </c>
      <c r="G268">
        <v>12000</v>
      </c>
    </row>
    <row r="269" spans="1:7" x14ac:dyDescent="0.25">
      <c r="A269" t="s">
        <v>2155</v>
      </c>
      <c r="B269" s="1">
        <v>43255</v>
      </c>
      <c r="C269" s="3">
        <v>0.467708333333333</v>
      </c>
      <c r="D269" s="2" t="s">
        <v>268</v>
      </c>
      <c r="E269" t="s">
        <v>76</v>
      </c>
      <c r="F269" t="s">
        <v>5</v>
      </c>
      <c r="G269">
        <v>128458</v>
      </c>
    </row>
    <row r="270" spans="1:7" x14ac:dyDescent="0.25">
      <c r="A270" t="s">
        <v>2156</v>
      </c>
      <c r="B270" s="1">
        <v>43255</v>
      </c>
      <c r="C270" s="3">
        <v>0.47048611111111099</v>
      </c>
      <c r="D270" s="2" t="s">
        <v>269</v>
      </c>
      <c r="E270" t="s">
        <v>77</v>
      </c>
      <c r="F270" t="s">
        <v>4</v>
      </c>
      <c r="G270">
        <v>4500</v>
      </c>
    </row>
    <row r="271" spans="1:7" x14ac:dyDescent="0.25">
      <c r="A271" t="s">
        <v>2157</v>
      </c>
      <c r="B271" s="1">
        <v>43255</v>
      </c>
      <c r="C271" s="3">
        <v>0.47326388888888898</v>
      </c>
      <c r="D271" s="2" t="s">
        <v>270</v>
      </c>
      <c r="E271" t="s">
        <v>78</v>
      </c>
      <c r="F271" t="s">
        <v>4</v>
      </c>
      <c r="G271">
        <v>6900</v>
      </c>
    </row>
    <row r="272" spans="1:7" x14ac:dyDescent="0.25">
      <c r="A272" t="s">
        <v>2158</v>
      </c>
      <c r="B272" s="1">
        <v>43255</v>
      </c>
      <c r="C272" s="3">
        <v>0.47604166666666597</v>
      </c>
      <c r="D272" s="2" t="s">
        <v>271</v>
      </c>
      <c r="E272" t="s">
        <v>79</v>
      </c>
      <c r="F272" t="s">
        <v>4</v>
      </c>
      <c r="G272">
        <v>9300</v>
      </c>
    </row>
    <row r="273" spans="1:7" x14ac:dyDescent="0.25">
      <c r="A273" t="s">
        <v>2159</v>
      </c>
      <c r="B273" s="1">
        <v>43255</v>
      </c>
      <c r="C273" s="3">
        <v>0.47881944444444402</v>
      </c>
      <c r="D273" s="2" t="s">
        <v>272</v>
      </c>
      <c r="E273" t="s">
        <v>80</v>
      </c>
      <c r="F273" t="s">
        <v>5</v>
      </c>
      <c r="G273">
        <v>245001</v>
      </c>
    </row>
    <row r="274" spans="1:7" x14ac:dyDescent="0.25">
      <c r="A274" t="s">
        <v>2160</v>
      </c>
      <c r="B274" s="1">
        <v>43255</v>
      </c>
      <c r="C274" s="3">
        <v>0.48159722222222201</v>
      </c>
      <c r="D274" s="2" t="s">
        <v>273</v>
      </c>
      <c r="E274" t="s">
        <v>81</v>
      </c>
      <c r="F274" t="s">
        <v>5</v>
      </c>
      <c r="G274">
        <v>75843</v>
      </c>
    </row>
    <row r="275" spans="1:7" x14ac:dyDescent="0.25">
      <c r="A275" t="s">
        <v>2161</v>
      </c>
      <c r="B275" s="1">
        <v>43255</v>
      </c>
      <c r="C275" s="3">
        <v>0.484375</v>
      </c>
      <c r="D275" s="2" t="s">
        <v>274</v>
      </c>
      <c r="E275" t="s">
        <v>82</v>
      </c>
      <c r="F275" t="s">
        <v>4</v>
      </c>
      <c r="G275">
        <v>2700</v>
      </c>
    </row>
    <row r="276" spans="1:7" x14ac:dyDescent="0.25">
      <c r="A276" t="s">
        <v>2162</v>
      </c>
      <c r="B276" s="1">
        <v>43255</v>
      </c>
      <c r="C276" s="3">
        <v>0.48715277777777799</v>
      </c>
      <c r="D276" s="2" t="s">
        <v>275</v>
      </c>
      <c r="E276" t="s">
        <v>83</v>
      </c>
      <c r="F276" t="s">
        <v>4</v>
      </c>
      <c r="G276">
        <v>9300</v>
      </c>
    </row>
    <row r="277" spans="1:7" x14ac:dyDescent="0.25">
      <c r="A277" t="s">
        <v>2163</v>
      </c>
      <c r="B277" s="1">
        <v>43255</v>
      </c>
      <c r="C277" s="3">
        <v>0.48993055555555498</v>
      </c>
      <c r="D277" s="2" t="s">
        <v>276</v>
      </c>
      <c r="E277" t="s">
        <v>16</v>
      </c>
      <c r="F277" t="s">
        <v>4</v>
      </c>
      <c r="G277">
        <v>6600</v>
      </c>
    </row>
    <row r="278" spans="1:7" x14ac:dyDescent="0.25">
      <c r="A278" t="s">
        <v>2164</v>
      </c>
      <c r="B278" s="1">
        <v>43255</v>
      </c>
      <c r="C278" s="3">
        <v>0.49270833333333303</v>
      </c>
      <c r="D278" s="2" t="s">
        <v>277</v>
      </c>
      <c r="E278" t="s">
        <v>84</v>
      </c>
      <c r="F278" t="s">
        <v>5</v>
      </c>
      <c r="G278">
        <v>122115</v>
      </c>
    </row>
    <row r="279" spans="1:7" x14ac:dyDescent="0.25">
      <c r="A279" t="s">
        <v>2165</v>
      </c>
      <c r="B279" s="1">
        <v>43255</v>
      </c>
      <c r="C279" s="3">
        <v>0.49548611111111102</v>
      </c>
      <c r="D279" s="2" t="s">
        <v>278</v>
      </c>
      <c r="E279" t="s">
        <v>85</v>
      </c>
      <c r="F279" t="s">
        <v>5</v>
      </c>
      <c r="G279">
        <v>233386</v>
      </c>
    </row>
    <row r="280" spans="1:7" x14ac:dyDescent="0.25">
      <c r="A280" t="s">
        <v>2166</v>
      </c>
      <c r="B280" s="1">
        <v>43255</v>
      </c>
      <c r="C280" s="3">
        <v>0.49826388888888901</v>
      </c>
      <c r="D280" s="2" t="s">
        <v>279</v>
      </c>
      <c r="E280" t="s">
        <v>86</v>
      </c>
      <c r="F280" t="s">
        <v>5</v>
      </c>
      <c r="G280">
        <v>15687</v>
      </c>
    </row>
    <row r="281" spans="1:7" x14ac:dyDescent="0.25">
      <c r="A281" t="s">
        <v>2167</v>
      </c>
      <c r="B281" s="1">
        <v>43255</v>
      </c>
      <c r="C281" s="3">
        <v>0.50104166666666605</v>
      </c>
      <c r="D281" s="2" t="s">
        <v>280</v>
      </c>
      <c r="E281" t="s">
        <v>87</v>
      </c>
      <c r="F281" t="s">
        <v>4</v>
      </c>
      <c r="G281">
        <v>12600</v>
      </c>
    </row>
    <row r="282" spans="1:7" x14ac:dyDescent="0.25">
      <c r="A282" t="s">
        <v>2168</v>
      </c>
      <c r="B282" s="1">
        <v>43255</v>
      </c>
      <c r="C282" s="3">
        <v>0.50381944444444404</v>
      </c>
      <c r="D282" s="2" t="s">
        <v>281</v>
      </c>
      <c r="E282" t="s">
        <v>88</v>
      </c>
      <c r="F282" t="s">
        <v>5</v>
      </c>
      <c r="G282">
        <v>229322</v>
      </c>
    </row>
    <row r="283" spans="1:7" x14ac:dyDescent="0.25">
      <c r="A283" t="s">
        <v>2169</v>
      </c>
      <c r="B283" s="1">
        <v>43255</v>
      </c>
      <c r="C283" s="3">
        <v>0.50659722222222203</v>
      </c>
      <c r="D283" s="2" t="s">
        <v>282</v>
      </c>
      <c r="E283" t="s">
        <v>89</v>
      </c>
      <c r="F283" t="s">
        <v>4</v>
      </c>
      <c r="G283">
        <v>12900</v>
      </c>
    </row>
    <row r="284" spans="1:7" x14ac:dyDescent="0.25">
      <c r="A284" t="s">
        <v>2170</v>
      </c>
      <c r="B284" s="1">
        <v>43255</v>
      </c>
      <c r="C284" s="3">
        <v>0.50937500000000002</v>
      </c>
      <c r="D284" s="2" t="s">
        <v>283</v>
      </c>
      <c r="E284" t="s">
        <v>90</v>
      </c>
      <c r="F284" t="s">
        <v>4</v>
      </c>
      <c r="G284">
        <v>4500</v>
      </c>
    </row>
    <row r="285" spans="1:7" x14ac:dyDescent="0.25">
      <c r="A285" t="s">
        <v>2171</v>
      </c>
      <c r="B285" s="1">
        <v>43255</v>
      </c>
      <c r="C285" s="3">
        <v>0.51215277777777701</v>
      </c>
      <c r="D285" s="2" t="s">
        <v>284</v>
      </c>
      <c r="E285" t="s">
        <v>91</v>
      </c>
      <c r="F285" t="s">
        <v>5</v>
      </c>
      <c r="G285">
        <v>149732</v>
      </c>
    </row>
    <row r="286" spans="1:7" x14ac:dyDescent="0.25">
      <c r="A286" t="s">
        <v>2172</v>
      </c>
      <c r="B286" s="1">
        <v>43255</v>
      </c>
      <c r="C286" s="3">
        <v>0.514930555555555</v>
      </c>
      <c r="D286" s="2" t="s">
        <v>285</v>
      </c>
      <c r="E286" t="s">
        <v>92</v>
      </c>
      <c r="F286" t="s">
        <v>5</v>
      </c>
      <c r="G286">
        <v>130282</v>
      </c>
    </row>
    <row r="287" spans="1:7" x14ac:dyDescent="0.25">
      <c r="A287" t="s">
        <v>2173</v>
      </c>
      <c r="B287" s="1">
        <v>43255</v>
      </c>
      <c r="C287" s="3">
        <v>0.51770833333333299</v>
      </c>
      <c r="D287" s="2" t="s">
        <v>286</v>
      </c>
      <c r="E287" t="s">
        <v>93</v>
      </c>
      <c r="F287" t="s">
        <v>4</v>
      </c>
      <c r="G287">
        <v>4200</v>
      </c>
    </row>
    <row r="288" spans="1:7" x14ac:dyDescent="0.25">
      <c r="A288" t="s">
        <v>2174</v>
      </c>
      <c r="B288" s="1">
        <v>43255</v>
      </c>
      <c r="C288" s="3">
        <v>0.52048611111110998</v>
      </c>
      <c r="D288" s="2" t="s">
        <v>287</v>
      </c>
      <c r="E288" t="s">
        <v>94</v>
      </c>
      <c r="F288" t="s">
        <v>4</v>
      </c>
      <c r="G288">
        <v>7800</v>
      </c>
    </row>
    <row r="289" spans="1:7" x14ac:dyDescent="0.25">
      <c r="A289" t="s">
        <v>2175</v>
      </c>
      <c r="B289" s="1">
        <v>43255</v>
      </c>
      <c r="C289" s="3">
        <v>0.52326388888888797</v>
      </c>
      <c r="D289" s="2" t="s">
        <v>288</v>
      </c>
      <c r="E289" t="s">
        <v>95</v>
      </c>
      <c r="F289" t="s">
        <v>4</v>
      </c>
      <c r="G289">
        <v>12600</v>
      </c>
    </row>
    <row r="290" spans="1:7" x14ac:dyDescent="0.25">
      <c r="A290" t="s">
        <v>2176</v>
      </c>
      <c r="B290" s="1">
        <v>43255</v>
      </c>
      <c r="C290" s="3">
        <v>0.52604166666666596</v>
      </c>
      <c r="D290" s="2" t="s">
        <v>289</v>
      </c>
      <c r="E290" t="s">
        <v>96</v>
      </c>
      <c r="F290" t="s">
        <v>4</v>
      </c>
      <c r="G290">
        <v>6600</v>
      </c>
    </row>
    <row r="291" spans="1:7" x14ac:dyDescent="0.25">
      <c r="A291" t="s">
        <v>2177</v>
      </c>
      <c r="B291" s="1">
        <v>43255</v>
      </c>
      <c r="C291" s="3">
        <v>0.52881944444444395</v>
      </c>
      <c r="D291" s="2" t="s">
        <v>290</v>
      </c>
      <c r="E291" t="s">
        <v>97</v>
      </c>
      <c r="F291" t="s">
        <v>5</v>
      </c>
      <c r="G291">
        <v>237097</v>
      </c>
    </row>
    <row r="292" spans="1:7" x14ac:dyDescent="0.25">
      <c r="A292" t="s">
        <v>2178</v>
      </c>
      <c r="B292" s="1">
        <v>43255</v>
      </c>
      <c r="C292" s="3">
        <v>0.53159722222222106</v>
      </c>
      <c r="D292" s="2" t="s">
        <v>291</v>
      </c>
      <c r="E292" t="s">
        <v>98</v>
      </c>
      <c r="F292" t="s">
        <v>4</v>
      </c>
      <c r="G292">
        <v>14700</v>
      </c>
    </row>
    <row r="293" spans="1:7" x14ac:dyDescent="0.25">
      <c r="A293" t="s">
        <v>2179</v>
      </c>
      <c r="B293" s="1">
        <v>43255</v>
      </c>
      <c r="C293" s="3">
        <v>0.53437499999999905</v>
      </c>
      <c r="D293" s="2" t="s">
        <v>292</v>
      </c>
      <c r="E293" t="s">
        <v>8</v>
      </c>
      <c r="F293" t="s">
        <v>4</v>
      </c>
      <c r="G293">
        <v>1800</v>
      </c>
    </row>
    <row r="294" spans="1:7" x14ac:dyDescent="0.25">
      <c r="A294" t="s">
        <v>2180</v>
      </c>
      <c r="B294" s="1">
        <v>43255</v>
      </c>
      <c r="C294" s="3">
        <v>0.53715277777777704</v>
      </c>
      <c r="D294" s="2" t="s">
        <v>293</v>
      </c>
      <c r="E294" t="s">
        <v>99</v>
      </c>
      <c r="F294" t="s">
        <v>4</v>
      </c>
      <c r="G294">
        <v>1800</v>
      </c>
    </row>
    <row r="295" spans="1:7" x14ac:dyDescent="0.25">
      <c r="A295" t="s">
        <v>2181</v>
      </c>
      <c r="B295" s="1">
        <v>43255</v>
      </c>
      <c r="C295" s="3">
        <v>0.53993055555555503</v>
      </c>
      <c r="D295" s="2" t="s">
        <v>294</v>
      </c>
      <c r="E295" t="s">
        <v>100</v>
      </c>
      <c r="F295" t="s">
        <v>4</v>
      </c>
      <c r="G295">
        <v>12000</v>
      </c>
    </row>
    <row r="296" spans="1:7" x14ac:dyDescent="0.25">
      <c r="A296" t="s">
        <v>2182</v>
      </c>
      <c r="B296" s="1">
        <v>43255</v>
      </c>
      <c r="C296" s="3">
        <v>0.54270833333333302</v>
      </c>
      <c r="D296" s="2" t="s">
        <v>295</v>
      </c>
      <c r="E296" t="s">
        <v>101</v>
      </c>
      <c r="F296" t="s">
        <v>4</v>
      </c>
      <c r="G296">
        <v>3900</v>
      </c>
    </row>
    <row r="297" spans="1:7" x14ac:dyDescent="0.25">
      <c r="A297" t="s">
        <v>2183</v>
      </c>
      <c r="B297" s="1">
        <v>43255</v>
      </c>
      <c r="C297" s="3">
        <v>0.54548611111111001</v>
      </c>
      <c r="D297" s="2" t="s">
        <v>296</v>
      </c>
      <c r="E297" t="s">
        <v>102</v>
      </c>
      <c r="F297" t="s">
        <v>5</v>
      </c>
      <c r="G297">
        <v>250260</v>
      </c>
    </row>
    <row r="298" spans="1:7" x14ac:dyDescent="0.25">
      <c r="A298" t="s">
        <v>2184</v>
      </c>
      <c r="B298" s="1">
        <v>43255</v>
      </c>
      <c r="C298" s="3">
        <v>0.548263888888888</v>
      </c>
      <c r="D298" s="2" t="s">
        <v>297</v>
      </c>
      <c r="E298" t="s">
        <v>103</v>
      </c>
      <c r="F298" t="s">
        <v>5</v>
      </c>
      <c r="G298">
        <v>66364</v>
      </c>
    </row>
    <row r="299" spans="1:7" x14ac:dyDescent="0.25">
      <c r="A299" t="s">
        <v>2185</v>
      </c>
      <c r="B299" s="1">
        <v>43255</v>
      </c>
      <c r="C299" s="3">
        <v>0.55104166666666599</v>
      </c>
      <c r="D299" s="2" t="s">
        <v>298</v>
      </c>
      <c r="E299" t="s">
        <v>104</v>
      </c>
      <c r="F299" t="s">
        <v>4</v>
      </c>
      <c r="G299">
        <v>14100</v>
      </c>
    </row>
    <row r="300" spans="1:7" x14ac:dyDescent="0.25">
      <c r="A300" t="s">
        <v>2186</v>
      </c>
      <c r="B300" s="1">
        <v>43255</v>
      </c>
      <c r="C300" s="3">
        <v>0.55381944444444398</v>
      </c>
      <c r="D300" s="2" t="s">
        <v>299</v>
      </c>
      <c r="E300" t="s">
        <v>105</v>
      </c>
      <c r="F300" t="s">
        <v>5</v>
      </c>
      <c r="G300">
        <v>91118</v>
      </c>
    </row>
    <row r="301" spans="1:7" x14ac:dyDescent="0.25">
      <c r="A301" t="s">
        <v>2187</v>
      </c>
      <c r="B301" s="1">
        <v>43255</v>
      </c>
      <c r="C301" s="3">
        <v>0.55659722222222097</v>
      </c>
      <c r="D301" s="2" t="s">
        <v>300</v>
      </c>
      <c r="E301" t="s">
        <v>106</v>
      </c>
      <c r="F301" t="s">
        <v>4</v>
      </c>
      <c r="G301">
        <v>8400</v>
      </c>
    </row>
    <row r="302" spans="1:7" x14ac:dyDescent="0.25">
      <c r="A302" t="s">
        <v>2188</v>
      </c>
      <c r="B302" s="1">
        <v>43255</v>
      </c>
      <c r="C302" s="3">
        <v>0.55937499999999896</v>
      </c>
      <c r="D302" s="2" t="s">
        <v>301</v>
      </c>
      <c r="E302" t="s">
        <v>107</v>
      </c>
      <c r="F302" t="s">
        <v>5</v>
      </c>
      <c r="G302">
        <v>112912</v>
      </c>
    </row>
    <row r="303" spans="1:7" x14ac:dyDescent="0.25">
      <c r="A303" t="s">
        <v>2189</v>
      </c>
      <c r="B303" s="1">
        <v>43255</v>
      </c>
      <c r="C303" s="3">
        <v>0.56215277777777695</v>
      </c>
      <c r="D303" s="2" t="s">
        <v>302</v>
      </c>
      <c r="E303" t="s">
        <v>108</v>
      </c>
      <c r="F303" t="s">
        <v>4</v>
      </c>
      <c r="G303">
        <v>12300</v>
      </c>
    </row>
    <row r="304" spans="1:7" x14ac:dyDescent="0.25">
      <c r="A304" t="s">
        <v>2190</v>
      </c>
      <c r="B304" s="1">
        <v>43255</v>
      </c>
      <c r="C304" s="3">
        <v>0.56493055555555505</v>
      </c>
      <c r="D304" s="2" t="s">
        <v>303</v>
      </c>
      <c r="E304" t="s">
        <v>109</v>
      </c>
      <c r="F304" t="s">
        <v>4</v>
      </c>
      <c r="G304">
        <v>3900</v>
      </c>
    </row>
    <row r="305" spans="1:7" x14ac:dyDescent="0.25">
      <c r="A305" t="s">
        <v>2191</v>
      </c>
      <c r="B305" s="1">
        <v>43255</v>
      </c>
      <c r="C305" s="3">
        <v>0.56770833333333204</v>
      </c>
      <c r="D305" s="2" t="s">
        <v>304</v>
      </c>
      <c r="E305" t="s">
        <v>110</v>
      </c>
      <c r="F305" t="s">
        <v>4</v>
      </c>
      <c r="G305">
        <v>300</v>
      </c>
    </row>
    <row r="306" spans="1:7" x14ac:dyDescent="0.25">
      <c r="A306" t="s">
        <v>2192</v>
      </c>
      <c r="B306" s="1">
        <v>43255</v>
      </c>
      <c r="C306" s="3">
        <v>0.57048611111111003</v>
      </c>
      <c r="D306" s="2" t="s">
        <v>305</v>
      </c>
      <c r="E306" t="s">
        <v>111</v>
      </c>
      <c r="F306" t="s">
        <v>4</v>
      </c>
      <c r="G306">
        <v>12000</v>
      </c>
    </row>
    <row r="307" spans="1:7" x14ac:dyDescent="0.25">
      <c r="A307" t="s">
        <v>2193</v>
      </c>
      <c r="B307" s="1">
        <v>43255</v>
      </c>
      <c r="C307" s="3">
        <v>0.57326388888888802</v>
      </c>
      <c r="D307" s="2" t="s">
        <v>306</v>
      </c>
      <c r="E307" t="s">
        <v>112</v>
      </c>
      <c r="F307" t="s">
        <v>4</v>
      </c>
      <c r="G307">
        <v>900</v>
      </c>
    </row>
    <row r="308" spans="1:7" x14ac:dyDescent="0.25">
      <c r="A308" t="s">
        <v>2194</v>
      </c>
      <c r="B308" s="1">
        <v>43255</v>
      </c>
      <c r="C308" s="3">
        <v>0.57604166666666601</v>
      </c>
      <c r="D308" s="2" t="s">
        <v>307</v>
      </c>
      <c r="E308" t="s">
        <v>113</v>
      </c>
      <c r="F308" t="s">
        <v>5</v>
      </c>
      <c r="G308">
        <v>124629</v>
      </c>
    </row>
    <row r="309" spans="1:7" x14ac:dyDescent="0.25">
      <c r="A309" t="s">
        <v>2195</v>
      </c>
      <c r="B309" s="1">
        <v>43255</v>
      </c>
      <c r="C309" s="3">
        <v>0.578819444444444</v>
      </c>
      <c r="D309" s="2" t="s">
        <v>308</v>
      </c>
      <c r="E309" t="s">
        <v>114</v>
      </c>
      <c r="F309" t="s">
        <v>4</v>
      </c>
      <c r="G309">
        <v>10200</v>
      </c>
    </row>
    <row r="310" spans="1:7" x14ac:dyDescent="0.25">
      <c r="A310" t="s">
        <v>2196</v>
      </c>
      <c r="B310" s="1">
        <v>43255</v>
      </c>
      <c r="C310" s="3">
        <v>0.58159722222222099</v>
      </c>
      <c r="D310" s="2" t="s">
        <v>309</v>
      </c>
      <c r="E310" t="s">
        <v>115</v>
      </c>
      <c r="F310" t="s">
        <v>4</v>
      </c>
      <c r="G310">
        <v>1800</v>
      </c>
    </row>
    <row r="311" spans="1:7" x14ac:dyDescent="0.25">
      <c r="A311" t="s">
        <v>2197</v>
      </c>
      <c r="B311" s="1">
        <v>43255</v>
      </c>
      <c r="C311" s="3">
        <v>0.58437499999999898</v>
      </c>
      <c r="D311" s="2" t="s">
        <v>310</v>
      </c>
      <c r="E311" t="s">
        <v>116</v>
      </c>
      <c r="F311" t="s">
        <v>5</v>
      </c>
      <c r="G311">
        <v>43850</v>
      </c>
    </row>
    <row r="312" spans="1:7" x14ac:dyDescent="0.25">
      <c r="A312" t="s">
        <v>2198</v>
      </c>
      <c r="B312" s="1">
        <v>43255</v>
      </c>
      <c r="C312" s="3">
        <v>0.58715277777777697</v>
      </c>
      <c r="D312" s="2" t="s">
        <v>311</v>
      </c>
      <c r="E312" t="s">
        <v>117</v>
      </c>
      <c r="F312" t="s">
        <v>4</v>
      </c>
      <c r="G312">
        <v>11400</v>
      </c>
    </row>
    <row r="313" spans="1:7" x14ac:dyDescent="0.25">
      <c r="A313" t="s">
        <v>2199</v>
      </c>
      <c r="B313" s="1">
        <v>43255</v>
      </c>
      <c r="C313" s="3">
        <v>0.58993055555555496</v>
      </c>
      <c r="D313" s="2" t="s">
        <v>312</v>
      </c>
      <c r="E313" t="s">
        <v>118</v>
      </c>
      <c r="F313" t="s">
        <v>4</v>
      </c>
      <c r="G313">
        <v>4500</v>
      </c>
    </row>
    <row r="314" spans="1:7" x14ac:dyDescent="0.25">
      <c r="A314" t="s">
        <v>2200</v>
      </c>
      <c r="B314" s="1">
        <v>43255</v>
      </c>
      <c r="C314" s="3">
        <v>0.59270833333333195</v>
      </c>
      <c r="D314" s="2" t="s">
        <v>313</v>
      </c>
      <c r="E314" t="s">
        <v>119</v>
      </c>
      <c r="F314" t="s">
        <v>4</v>
      </c>
      <c r="G314">
        <v>14100</v>
      </c>
    </row>
    <row r="315" spans="1:7" x14ac:dyDescent="0.25">
      <c r="A315" t="s">
        <v>2201</v>
      </c>
      <c r="B315" s="1">
        <v>43255</v>
      </c>
      <c r="C315" s="3">
        <v>0.59548611111111005</v>
      </c>
      <c r="D315" s="2" t="s">
        <v>314</v>
      </c>
      <c r="E315" t="s">
        <v>120</v>
      </c>
      <c r="F315" t="s">
        <v>5</v>
      </c>
      <c r="G315">
        <v>246797</v>
      </c>
    </row>
    <row r="316" spans="1:7" x14ac:dyDescent="0.25">
      <c r="A316" t="s">
        <v>2202</v>
      </c>
      <c r="B316" s="1">
        <v>43255</v>
      </c>
      <c r="C316" s="3">
        <v>0.59826388888888804</v>
      </c>
      <c r="D316" s="2" t="s">
        <v>315</v>
      </c>
      <c r="E316" t="s">
        <v>121</v>
      </c>
      <c r="F316" t="s">
        <v>4</v>
      </c>
      <c r="G316">
        <v>6300</v>
      </c>
    </row>
    <row r="317" spans="1:7" x14ac:dyDescent="0.25">
      <c r="A317" t="s">
        <v>2203</v>
      </c>
      <c r="B317" s="1">
        <v>43255</v>
      </c>
      <c r="C317" s="3">
        <v>0.60104166666666603</v>
      </c>
      <c r="D317" s="2" t="s">
        <v>316</v>
      </c>
      <c r="E317" t="s">
        <v>122</v>
      </c>
      <c r="F317" t="s">
        <v>4</v>
      </c>
      <c r="G317">
        <v>9000</v>
      </c>
    </row>
    <row r="318" spans="1:7" x14ac:dyDescent="0.25">
      <c r="A318" t="s">
        <v>2204</v>
      </c>
      <c r="B318" s="1">
        <v>43255</v>
      </c>
      <c r="C318" s="3">
        <v>0.60381944444444302</v>
      </c>
      <c r="D318" s="2" t="s">
        <v>317</v>
      </c>
      <c r="E318" t="s">
        <v>123</v>
      </c>
      <c r="F318" t="s">
        <v>5</v>
      </c>
      <c r="G318">
        <v>223525</v>
      </c>
    </row>
    <row r="319" spans="1:7" x14ac:dyDescent="0.25">
      <c r="A319" t="s">
        <v>2205</v>
      </c>
      <c r="B319" s="1">
        <v>43255</v>
      </c>
      <c r="C319" s="3">
        <v>0.60659722222222101</v>
      </c>
      <c r="D319" s="2" t="s">
        <v>318</v>
      </c>
      <c r="E319" t="s">
        <v>124</v>
      </c>
      <c r="F319" t="s">
        <v>4</v>
      </c>
      <c r="G319">
        <v>2100</v>
      </c>
    </row>
    <row r="320" spans="1:7" x14ac:dyDescent="0.25">
      <c r="A320" t="s">
        <v>2206</v>
      </c>
      <c r="B320" s="1">
        <v>43255</v>
      </c>
      <c r="C320" s="3">
        <v>0.609374999999999</v>
      </c>
      <c r="D320" s="2" t="s">
        <v>319</v>
      </c>
      <c r="E320" t="s">
        <v>125</v>
      </c>
      <c r="F320" t="s">
        <v>4</v>
      </c>
      <c r="G320">
        <v>7500</v>
      </c>
    </row>
    <row r="321" spans="1:7" x14ac:dyDescent="0.25">
      <c r="A321" t="s">
        <v>2207</v>
      </c>
      <c r="B321" s="1">
        <v>43255</v>
      </c>
      <c r="C321" s="3">
        <v>0.61215277777777699</v>
      </c>
      <c r="D321" s="2" t="s">
        <v>320</v>
      </c>
      <c r="E321" t="s">
        <v>126</v>
      </c>
      <c r="F321" t="s">
        <v>4</v>
      </c>
      <c r="G321">
        <v>4800</v>
      </c>
    </row>
    <row r="322" spans="1:7" x14ac:dyDescent="0.25">
      <c r="A322" t="s">
        <v>2208</v>
      </c>
      <c r="B322" s="1">
        <v>43255</v>
      </c>
      <c r="C322" s="3">
        <v>0.61493055555555498</v>
      </c>
      <c r="D322" s="2" t="s">
        <v>321</v>
      </c>
      <c r="E322" t="s">
        <v>127</v>
      </c>
      <c r="F322" t="s">
        <v>4</v>
      </c>
      <c r="G322">
        <v>7200</v>
      </c>
    </row>
    <row r="323" spans="1:7" x14ac:dyDescent="0.25">
      <c r="A323" t="s">
        <v>2209</v>
      </c>
      <c r="B323" s="1">
        <v>43255</v>
      </c>
      <c r="C323" s="3">
        <v>0.61770833333333197</v>
      </c>
      <c r="D323" s="2" t="s">
        <v>322</v>
      </c>
      <c r="E323" t="s">
        <v>128</v>
      </c>
      <c r="F323" t="s">
        <v>4</v>
      </c>
      <c r="G323">
        <v>8100</v>
      </c>
    </row>
    <row r="324" spans="1:7" x14ac:dyDescent="0.25">
      <c r="A324" t="s">
        <v>2210</v>
      </c>
      <c r="B324" s="1">
        <v>43255</v>
      </c>
      <c r="C324" s="3">
        <v>0.62048611111110996</v>
      </c>
      <c r="D324" s="2" t="s">
        <v>323</v>
      </c>
      <c r="E324" t="s">
        <v>129</v>
      </c>
      <c r="F324" t="s">
        <v>4</v>
      </c>
      <c r="G324">
        <v>7500</v>
      </c>
    </row>
    <row r="325" spans="1:7" x14ac:dyDescent="0.25">
      <c r="A325" t="s">
        <v>2211</v>
      </c>
      <c r="B325" s="1">
        <v>43255</v>
      </c>
      <c r="C325" s="3">
        <v>0.62326388888888795</v>
      </c>
      <c r="D325" s="2" t="s">
        <v>324</v>
      </c>
      <c r="E325" t="s">
        <v>130</v>
      </c>
      <c r="F325" t="s">
        <v>4</v>
      </c>
      <c r="G325">
        <v>12900</v>
      </c>
    </row>
    <row r="326" spans="1:7" x14ac:dyDescent="0.25">
      <c r="A326" t="s">
        <v>2212</v>
      </c>
      <c r="B326" s="1">
        <v>43255</v>
      </c>
      <c r="C326" s="3">
        <v>0.62604166666666605</v>
      </c>
      <c r="D326" s="2" t="s">
        <v>325</v>
      </c>
      <c r="E326" t="s">
        <v>131</v>
      </c>
      <c r="F326" t="s">
        <v>5</v>
      </c>
      <c r="G326">
        <v>30034</v>
      </c>
    </row>
    <row r="327" spans="1:7" x14ac:dyDescent="0.25">
      <c r="A327" t="s">
        <v>2213</v>
      </c>
      <c r="B327" s="1">
        <v>43255</v>
      </c>
      <c r="C327" s="3">
        <v>0.62881944444444304</v>
      </c>
      <c r="D327" s="2" t="s">
        <v>326</v>
      </c>
      <c r="E327" t="s">
        <v>132</v>
      </c>
      <c r="F327" t="s">
        <v>5</v>
      </c>
      <c r="G327">
        <v>35648</v>
      </c>
    </row>
    <row r="328" spans="1:7" x14ac:dyDescent="0.25">
      <c r="A328" t="s">
        <v>2214</v>
      </c>
      <c r="B328" s="1">
        <v>43255</v>
      </c>
      <c r="C328" s="3">
        <v>0.63159722222222103</v>
      </c>
      <c r="D328" s="2" t="s">
        <v>327</v>
      </c>
      <c r="E328" t="s">
        <v>88</v>
      </c>
      <c r="F328" t="s">
        <v>5</v>
      </c>
      <c r="G328">
        <v>101563</v>
      </c>
    </row>
    <row r="329" spans="1:7" x14ac:dyDescent="0.25">
      <c r="A329" t="s">
        <v>2215</v>
      </c>
      <c r="B329" s="1">
        <v>43255</v>
      </c>
      <c r="C329" s="3">
        <v>0.63437499999999902</v>
      </c>
      <c r="D329" s="2" t="s">
        <v>328</v>
      </c>
      <c r="E329" t="s">
        <v>7</v>
      </c>
      <c r="F329" t="s">
        <v>5</v>
      </c>
      <c r="G329">
        <v>207286</v>
      </c>
    </row>
    <row r="330" spans="1:7" x14ac:dyDescent="0.25">
      <c r="A330" t="s">
        <v>2216</v>
      </c>
      <c r="B330" s="1">
        <v>43255</v>
      </c>
      <c r="C330" s="3">
        <v>0.63715277777777701</v>
      </c>
      <c r="D330" s="2" t="s">
        <v>329</v>
      </c>
      <c r="E330" t="s">
        <v>133</v>
      </c>
      <c r="F330" t="s">
        <v>4</v>
      </c>
      <c r="G330">
        <v>11400</v>
      </c>
    </row>
    <row r="331" spans="1:7" x14ac:dyDescent="0.25">
      <c r="A331" t="s">
        <v>2217</v>
      </c>
      <c r="B331" s="1">
        <v>43255</v>
      </c>
      <c r="C331" s="3">
        <v>0.639930555555554</v>
      </c>
      <c r="D331" s="2" t="s">
        <v>330</v>
      </c>
      <c r="E331" t="s">
        <v>134</v>
      </c>
      <c r="F331" t="s">
        <v>4</v>
      </c>
      <c r="G331">
        <v>13800</v>
      </c>
    </row>
    <row r="332" spans="1:7" x14ac:dyDescent="0.25">
      <c r="A332" t="s">
        <v>2218</v>
      </c>
      <c r="B332" s="1">
        <v>43255</v>
      </c>
      <c r="C332" s="3">
        <v>0.64270833333333199</v>
      </c>
      <c r="D332" s="2" t="s">
        <v>331</v>
      </c>
      <c r="E332" t="s">
        <v>16</v>
      </c>
      <c r="F332" t="s">
        <v>5</v>
      </c>
      <c r="G332">
        <v>237279</v>
      </c>
    </row>
    <row r="333" spans="1:7" x14ac:dyDescent="0.25">
      <c r="A333" t="s">
        <v>2219</v>
      </c>
      <c r="B333" s="1">
        <v>43255</v>
      </c>
      <c r="C333" s="3">
        <v>0.64548611111110998</v>
      </c>
      <c r="D333" s="2" t="s">
        <v>332</v>
      </c>
      <c r="E333" t="s">
        <v>135</v>
      </c>
      <c r="F333" t="s">
        <v>5</v>
      </c>
      <c r="G333">
        <v>138869</v>
      </c>
    </row>
    <row r="334" spans="1:7" x14ac:dyDescent="0.25">
      <c r="A334" t="s">
        <v>2220</v>
      </c>
      <c r="B334" s="1">
        <v>43256</v>
      </c>
      <c r="C334" s="3">
        <v>0.41770833333333335</v>
      </c>
      <c r="D334" s="2" t="s">
        <v>333</v>
      </c>
      <c r="E334" t="s">
        <v>136</v>
      </c>
      <c r="F334" t="s">
        <v>5</v>
      </c>
      <c r="G334">
        <v>219430</v>
      </c>
    </row>
    <row r="335" spans="1:7" x14ac:dyDescent="0.25">
      <c r="A335" t="s">
        <v>2221</v>
      </c>
      <c r="B335" s="1">
        <f t="shared" ref="B335:B398" si="0">B334</f>
        <v>43256</v>
      </c>
      <c r="C335" s="3">
        <v>0.42048611111111112</v>
      </c>
      <c r="D335" s="2" t="s">
        <v>334</v>
      </c>
      <c r="E335" t="s">
        <v>137</v>
      </c>
      <c r="F335" t="s">
        <v>4</v>
      </c>
      <c r="G335">
        <v>5400</v>
      </c>
    </row>
    <row r="336" spans="1:7" x14ac:dyDescent="0.25">
      <c r="A336" t="s">
        <v>2222</v>
      </c>
      <c r="B336" s="1">
        <f t="shared" si="0"/>
        <v>43256</v>
      </c>
      <c r="C336" s="3">
        <v>0.42326388888888899</v>
      </c>
      <c r="D336" s="2" t="s">
        <v>335</v>
      </c>
      <c r="E336" t="s">
        <v>138</v>
      </c>
      <c r="F336" t="s">
        <v>5</v>
      </c>
      <c r="G336">
        <v>246682</v>
      </c>
    </row>
    <row r="337" spans="1:7" x14ac:dyDescent="0.25">
      <c r="A337" t="s">
        <v>2223</v>
      </c>
      <c r="B337" s="1">
        <f t="shared" si="0"/>
        <v>43256</v>
      </c>
      <c r="C337" s="3">
        <v>0.42604166666666698</v>
      </c>
      <c r="D337" s="2" t="s">
        <v>336</v>
      </c>
      <c r="E337" t="s">
        <v>139</v>
      </c>
      <c r="F337" t="s">
        <v>5</v>
      </c>
      <c r="G337">
        <v>63803</v>
      </c>
    </row>
    <row r="338" spans="1:7" x14ac:dyDescent="0.25">
      <c r="A338" t="s">
        <v>2224</v>
      </c>
      <c r="B338" s="1">
        <f t="shared" si="0"/>
        <v>43256</v>
      </c>
      <c r="C338" s="3">
        <v>0.42881944444444398</v>
      </c>
      <c r="D338" s="2" t="s">
        <v>337</v>
      </c>
      <c r="E338" t="s">
        <v>140</v>
      </c>
      <c r="F338" t="s">
        <v>5</v>
      </c>
      <c r="G338">
        <v>96846</v>
      </c>
    </row>
    <row r="339" spans="1:7" x14ac:dyDescent="0.25">
      <c r="A339" t="s">
        <v>2225</v>
      </c>
      <c r="B339" s="1">
        <f t="shared" si="0"/>
        <v>43256</v>
      </c>
      <c r="C339" s="3">
        <v>0.43159722222222202</v>
      </c>
      <c r="D339" s="2" t="s">
        <v>338</v>
      </c>
      <c r="E339" t="s">
        <v>141</v>
      </c>
      <c r="F339" t="s">
        <v>4</v>
      </c>
      <c r="G339">
        <v>12300</v>
      </c>
    </row>
    <row r="340" spans="1:7" x14ac:dyDescent="0.25">
      <c r="A340" t="s">
        <v>2226</v>
      </c>
      <c r="B340" s="1">
        <f t="shared" si="0"/>
        <v>43256</v>
      </c>
      <c r="C340" s="3">
        <v>0.43437500000000001</v>
      </c>
      <c r="D340" s="2" t="s">
        <v>339</v>
      </c>
      <c r="E340" t="s">
        <v>142</v>
      </c>
      <c r="F340" t="s">
        <v>4</v>
      </c>
      <c r="G340">
        <v>8700</v>
      </c>
    </row>
    <row r="341" spans="1:7" x14ac:dyDescent="0.25">
      <c r="A341" t="s">
        <v>2227</v>
      </c>
      <c r="B341" s="1">
        <f t="shared" si="0"/>
        <v>43256</v>
      </c>
      <c r="C341" s="3">
        <v>0.437152777777778</v>
      </c>
      <c r="D341" s="2" t="s">
        <v>340</v>
      </c>
      <c r="E341" t="s">
        <v>143</v>
      </c>
      <c r="F341" t="s">
        <v>4</v>
      </c>
      <c r="G341">
        <v>11100</v>
      </c>
    </row>
    <row r="342" spans="1:7" x14ac:dyDescent="0.25">
      <c r="A342" t="s">
        <v>2228</v>
      </c>
      <c r="B342" s="1">
        <f t="shared" si="0"/>
        <v>43256</v>
      </c>
      <c r="C342" s="3">
        <v>0.43993055555555499</v>
      </c>
      <c r="D342" s="2" t="s">
        <v>341</v>
      </c>
      <c r="E342" t="s">
        <v>144</v>
      </c>
      <c r="F342" t="s">
        <v>4</v>
      </c>
      <c r="G342">
        <v>6600</v>
      </c>
    </row>
    <row r="343" spans="1:7" x14ac:dyDescent="0.25">
      <c r="A343" t="s">
        <v>2229</v>
      </c>
      <c r="B343" s="1">
        <f t="shared" si="0"/>
        <v>43256</v>
      </c>
      <c r="C343" s="3">
        <v>0.44270833333333298</v>
      </c>
      <c r="D343" s="2" t="s">
        <v>342</v>
      </c>
      <c r="E343" t="s">
        <v>145</v>
      </c>
      <c r="F343" t="s">
        <v>5</v>
      </c>
      <c r="G343">
        <v>191871</v>
      </c>
    </row>
    <row r="344" spans="1:7" x14ac:dyDescent="0.25">
      <c r="A344" t="s">
        <v>2230</v>
      </c>
      <c r="B344" s="1">
        <f t="shared" si="0"/>
        <v>43256</v>
      </c>
      <c r="C344" s="3">
        <v>0.44548611111111103</v>
      </c>
      <c r="D344" s="2" t="s">
        <v>343</v>
      </c>
      <c r="E344" t="s">
        <v>146</v>
      </c>
      <c r="F344" t="s">
        <v>5</v>
      </c>
      <c r="G344">
        <v>94262</v>
      </c>
    </row>
    <row r="345" spans="1:7" x14ac:dyDescent="0.25">
      <c r="A345" t="s">
        <v>2231</v>
      </c>
      <c r="B345" s="1">
        <f t="shared" si="0"/>
        <v>43256</v>
      </c>
      <c r="C345" s="3">
        <v>0.44826388888888902</v>
      </c>
      <c r="D345" s="2" t="s">
        <v>344</v>
      </c>
      <c r="E345" t="s">
        <v>147</v>
      </c>
      <c r="F345" t="s">
        <v>5</v>
      </c>
      <c r="G345">
        <v>23366</v>
      </c>
    </row>
    <row r="346" spans="1:7" x14ac:dyDescent="0.25">
      <c r="A346" t="s">
        <v>2232</v>
      </c>
      <c r="B346" s="1">
        <f t="shared" si="0"/>
        <v>43256</v>
      </c>
      <c r="C346" s="3">
        <v>0.45104166666666701</v>
      </c>
      <c r="D346" s="2" t="s">
        <v>345</v>
      </c>
      <c r="E346" t="s">
        <v>148</v>
      </c>
      <c r="F346" t="s">
        <v>5</v>
      </c>
      <c r="G346">
        <v>243184</v>
      </c>
    </row>
    <row r="347" spans="1:7" x14ac:dyDescent="0.25">
      <c r="A347" t="s">
        <v>2233</v>
      </c>
      <c r="B347" s="1">
        <f t="shared" si="0"/>
        <v>43256</v>
      </c>
      <c r="C347" s="3">
        <v>0.453819444444444</v>
      </c>
      <c r="D347" s="2" t="s">
        <v>346</v>
      </c>
      <c r="E347" t="s">
        <v>149</v>
      </c>
      <c r="F347" t="s">
        <v>4</v>
      </c>
      <c r="G347">
        <v>1800</v>
      </c>
    </row>
    <row r="348" spans="1:7" x14ac:dyDescent="0.25">
      <c r="A348" t="s">
        <v>2234</v>
      </c>
      <c r="B348" s="1">
        <f t="shared" si="0"/>
        <v>43256</v>
      </c>
      <c r="C348" s="3">
        <v>0.45659722222222199</v>
      </c>
      <c r="D348" s="2" t="s">
        <v>347</v>
      </c>
      <c r="E348" t="s">
        <v>150</v>
      </c>
      <c r="F348" t="s">
        <v>4</v>
      </c>
      <c r="G348">
        <v>300</v>
      </c>
    </row>
    <row r="349" spans="1:7" x14ac:dyDescent="0.25">
      <c r="A349" t="s">
        <v>2235</v>
      </c>
      <c r="B349" s="1">
        <f t="shared" si="0"/>
        <v>43256</v>
      </c>
      <c r="C349" s="3">
        <v>0.45937499999999998</v>
      </c>
      <c r="D349" s="2" t="s">
        <v>348</v>
      </c>
      <c r="E349" t="s">
        <v>151</v>
      </c>
      <c r="F349" t="s">
        <v>4</v>
      </c>
      <c r="G349">
        <v>11700</v>
      </c>
    </row>
    <row r="350" spans="1:7" x14ac:dyDescent="0.25">
      <c r="A350" t="s">
        <v>2236</v>
      </c>
      <c r="B350" s="1">
        <f t="shared" si="0"/>
        <v>43256</v>
      </c>
      <c r="C350" s="3">
        <v>0.46215277777777802</v>
      </c>
      <c r="D350" s="2" t="s">
        <v>349</v>
      </c>
      <c r="E350" t="s">
        <v>152</v>
      </c>
      <c r="F350" t="s">
        <v>5</v>
      </c>
      <c r="G350">
        <v>13765</v>
      </c>
    </row>
    <row r="351" spans="1:7" x14ac:dyDescent="0.25">
      <c r="A351" t="s">
        <v>2237</v>
      </c>
      <c r="B351" s="1">
        <f t="shared" si="0"/>
        <v>43256</v>
      </c>
      <c r="C351" s="3">
        <v>0.46493055555555501</v>
      </c>
      <c r="D351" s="2" t="s">
        <v>350</v>
      </c>
      <c r="E351" t="s">
        <v>153</v>
      </c>
      <c r="F351" t="s">
        <v>4</v>
      </c>
      <c r="G351">
        <v>9300</v>
      </c>
    </row>
    <row r="352" spans="1:7" x14ac:dyDescent="0.25">
      <c r="A352" t="s">
        <v>2238</v>
      </c>
      <c r="B352" s="1">
        <f t="shared" si="0"/>
        <v>43256</v>
      </c>
      <c r="C352" s="3">
        <v>0.467708333333333</v>
      </c>
      <c r="D352" s="2" t="s">
        <v>351</v>
      </c>
      <c r="E352" t="s">
        <v>154</v>
      </c>
      <c r="F352" t="s">
        <v>5</v>
      </c>
      <c r="G352">
        <v>213573</v>
      </c>
    </row>
    <row r="353" spans="1:7" x14ac:dyDescent="0.25">
      <c r="A353" t="s">
        <v>2239</v>
      </c>
      <c r="B353" s="1">
        <f t="shared" si="0"/>
        <v>43256</v>
      </c>
      <c r="C353" s="3">
        <v>0.47048611111111099</v>
      </c>
      <c r="D353" s="2" t="s">
        <v>352</v>
      </c>
      <c r="E353" t="s">
        <v>155</v>
      </c>
      <c r="F353" t="s">
        <v>4</v>
      </c>
      <c r="G353">
        <v>12900</v>
      </c>
    </row>
    <row r="354" spans="1:7" x14ac:dyDescent="0.25">
      <c r="A354" t="s">
        <v>2240</v>
      </c>
      <c r="B354" s="1">
        <f t="shared" si="0"/>
        <v>43256</v>
      </c>
      <c r="C354" s="3">
        <v>0.47326388888888898</v>
      </c>
      <c r="D354" s="2" t="s">
        <v>353</v>
      </c>
      <c r="E354" t="s">
        <v>156</v>
      </c>
      <c r="F354" t="s">
        <v>4</v>
      </c>
      <c r="G354">
        <v>14700</v>
      </c>
    </row>
    <row r="355" spans="1:7" x14ac:dyDescent="0.25">
      <c r="A355" t="s">
        <v>2241</v>
      </c>
      <c r="B355" s="1">
        <f t="shared" si="0"/>
        <v>43256</v>
      </c>
      <c r="C355" s="3">
        <v>0.47604166666666597</v>
      </c>
      <c r="D355" s="2" t="s">
        <v>354</v>
      </c>
      <c r="E355" t="s">
        <v>157</v>
      </c>
      <c r="F355" t="s">
        <v>4</v>
      </c>
      <c r="G355">
        <v>2100</v>
      </c>
    </row>
    <row r="356" spans="1:7" x14ac:dyDescent="0.25">
      <c r="A356" t="s">
        <v>2242</v>
      </c>
      <c r="B356" s="1">
        <f t="shared" si="0"/>
        <v>43256</v>
      </c>
      <c r="C356" s="3">
        <v>0.47881944444444402</v>
      </c>
      <c r="D356" s="2" t="s">
        <v>355</v>
      </c>
      <c r="E356" t="s">
        <v>158</v>
      </c>
      <c r="F356" t="s">
        <v>4</v>
      </c>
      <c r="G356">
        <v>13500</v>
      </c>
    </row>
    <row r="357" spans="1:7" x14ac:dyDescent="0.25">
      <c r="A357" t="s">
        <v>2243</v>
      </c>
      <c r="B357" s="1">
        <f t="shared" si="0"/>
        <v>43256</v>
      </c>
      <c r="C357" s="3">
        <v>0.48159722222222201</v>
      </c>
      <c r="D357" s="2" t="s">
        <v>356</v>
      </c>
      <c r="E357" t="s">
        <v>159</v>
      </c>
      <c r="F357" t="s">
        <v>4</v>
      </c>
      <c r="G357">
        <v>12900</v>
      </c>
    </row>
    <row r="358" spans="1:7" x14ac:dyDescent="0.25">
      <c r="A358" t="s">
        <v>2244</v>
      </c>
      <c r="B358" s="1">
        <f t="shared" si="0"/>
        <v>43256</v>
      </c>
      <c r="C358" s="3">
        <v>0.484375</v>
      </c>
      <c r="D358" s="2" t="s">
        <v>357</v>
      </c>
      <c r="E358" t="s">
        <v>160</v>
      </c>
      <c r="F358" t="s">
        <v>4</v>
      </c>
      <c r="G358">
        <v>12000</v>
      </c>
    </row>
    <row r="359" spans="1:7" x14ac:dyDescent="0.25">
      <c r="A359" t="s">
        <v>2245</v>
      </c>
      <c r="B359" s="1">
        <f t="shared" si="0"/>
        <v>43256</v>
      </c>
      <c r="C359" s="3">
        <v>0.48715277777777799</v>
      </c>
      <c r="D359" s="2" t="s">
        <v>358</v>
      </c>
      <c r="E359" t="s">
        <v>161</v>
      </c>
      <c r="F359" t="s">
        <v>4</v>
      </c>
      <c r="G359">
        <v>4500</v>
      </c>
    </row>
    <row r="360" spans="1:7" x14ac:dyDescent="0.25">
      <c r="A360" t="s">
        <v>2246</v>
      </c>
      <c r="B360" s="1">
        <f t="shared" si="0"/>
        <v>43256</v>
      </c>
      <c r="C360" s="3">
        <v>0.48993055555555498</v>
      </c>
      <c r="D360" s="2" t="s">
        <v>359</v>
      </c>
      <c r="E360" t="s">
        <v>162</v>
      </c>
      <c r="F360" t="s">
        <v>5</v>
      </c>
      <c r="G360">
        <v>2582</v>
      </c>
    </row>
    <row r="361" spans="1:7" x14ac:dyDescent="0.25">
      <c r="A361" t="s">
        <v>2247</v>
      </c>
      <c r="B361" s="1">
        <f t="shared" si="0"/>
        <v>43256</v>
      </c>
      <c r="C361" s="3">
        <v>0.49270833333333303</v>
      </c>
      <c r="D361" s="2" t="s">
        <v>360</v>
      </c>
      <c r="E361" t="s">
        <v>163</v>
      </c>
      <c r="F361" t="s">
        <v>4</v>
      </c>
      <c r="G361">
        <v>9900</v>
      </c>
    </row>
    <row r="362" spans="1:7" x14ac:dyDescent="0.25">
      <c r="A362" t="s">
        <v>2248</v>
      </c>
      <c r="B362" s="1">
        <f t="shared" si="0"/>
        <v>43256</v>
      </c>
      <c r="C362" s="3">
        <v>0.49548611111111102</v>
      </c>
      <c r="D362" s="2" t="s">
        <v>398</v>
      </c>
      <c r="E362" t="s">
        <v>164</v>
      </c>
      <c r="F362" t="s">
        <v>4</v>
      </c>
      <c r="G362">
        <v>8700</v>
      </c>
    </row>
    <row r="363" spans="1:7" x14ac:dyDescent="0.25">
      <c r="A363" t="s">
        <v>2249</v>
      </c>
      <c r="B363" s="1">
        <f t="shared" si="0"/>
        <v>43256</v>
      </c>
      <c r="C363" s="3">
        <v>0.49826388888888901</v>
      </c>
      <c r="D363" s="2" t="s">
        <v>399</v>
      </c>
      <c r="E363" t="s">
        <v>165</v>
      </c>
      <c r="F363" t="s">
        <v>4</v>
      </c>
      <c r="G363">
        <v>10500</v>
      </c>
    </row>
    <row r="364" spans="1:7" x14ac:dyDescent="0.25">
      <c r="A364" t="s">
        <v>2250</v>
      </c>
      <c r="B364" s="1">
        <f t="shared" si="0"/>
        <v>43256</v>
      </c>
      <c r="C364" s="3">
        <v>0.50104166666666605</v>
      </c>
      <c r="D364" s="2" t="s">
        <v>361</v>
      </c>
      <c r="E364" t="s">
        <v>166</v>
      </c>
      <c r="F364" t="s">
        <v>5</v>
      </c>
      <c r="G364">
        <v>151956</v>
      </c>
    </row>
    <row r="365" spans="1:7" x14ac:dyDescent="0.25">
      <c r="A365" t="s">
        <v>2251</v>
      </c>
      <c r="B365" s="1">
        <f t="shared" si="0"/>
        <v>43256</v>
      </c>
      <c r="C365" s="3">
        <v>0.50381944444444404</v>
      </c>
      <c r="D365" s="2" t="s">
        <v>362</v>
      </c>
      <c r="E365" t="s">
        <v>167</v>
      </c>
      <c r="F365" t="s">
        <v>4</v>
      </c>
      <c r="G365">
        <v>11700</v>
      </c>
    </row>
    <row r="366" spans="1:7" x14ac:dyDescent="0.25">
      <c r="A366" t="s">
        <v>2252</v>
      </c>
      <c r="B366" s="1">
        <f t="shared" si="0"/>
        <v>43256</v>
      </c>
      <c r="C366" s="3">
        <v>0.50659722222222203</v>
      </c>
      <c r="D366" s="2" t="s">
        <v>400</v>
      </c>
      <c r="E366" t="s">
        <v>168</v>
      </c>
      <c r="F366" t="s">
        <v>4</v>
      </c>
      <c r="G366">
        <v>7800</v>
      </c>
    </row>
    <row r="367" spans="1:7" x14ac:dyDescent="0.25">
      <c r="A367" t="s">
        <v>2253</v>
      </c>
      <c r="B367" s="1">
        <f t="shared" si="0"/>
        <v>43256</v>
      </c>
      <c r="C367" s="3">
        <v>0.50937500000000002</v>
      </c>
      <c r="D367" s="2" t="s">
        <v>363</v>
      </c>
      <c r="E367" t="s">
        <v>169</v>
      </c>
      <c r="F367" t="s">
        <v>4</v>
      </c>
      <c r="G367">
        <v>12900</v>
      </c>
    </row>
    <row r="368" spans="1:7" x14ac:dyDescent="0.25">
      <c r="A368" t="s">
        <v>2254</v>
      </c>
      <c r="B368" s="1">
        <f t="shared" si="0"/>
        <v>43256</v>
      </c>
      <c r="C368" s="3">
        <v>0.51215277777777701</v>
      </c>
      <c r="D368" s="2" t="s">
        <v>364</v>
      </c>
      <c r="E368" t="s">
        <v>170</v>
      </c>
      <c r="F368" t="s">
        <v>4</v>
      </c>
      <c r="G368">
        <v>2100</v>
      </c>
    </row>
    <row r="369" spans="1:7" x14ac:dyDescent="0.25">
      <c r="A369" t="s">
        <v>2255</v>
      </c>
      <c r="B369" s="1">
        <f t="shared" si="0"/>
        <v>43256</v>
      </c>
      <c r="C369" s="3">
        <v>0.514930555555555</v>
      </c>
      <c r="D369" s="2" t="s">
        <v>365</v>
      </c>
      <c r="E369" t="s">
        <v>171</v>
      </c>
      <c r="F369" t="s">
        <v>4</v>
      </c>
      <c r="G369">
        <v>9000</v>
      </c>
    </row>
    <row r="370" spans="1:7" x14ac:dyDescent="0.25">
      <c r="A370" t="s">
        <v>2256</v>
      </c>
      <c r="B370" s="1">
        <f t="shared" si="0"/>
        <v>43256</v>
      </c>
      <c r="C370" s="3">
        <v>0.51770833333333299</v>
      </c>
      <c r="D370" s="2" t="s">
        <v>366</v>
      </c>
      <c r="E370" t="s">
        <v>11</v>
      </c>
      <c r="F370" t="s">
        <v>5</v>
      </c>
      <c r="G370">
        <v>130663</v>
      </c>
    </row>
    <row r="371" spans="1:7" x14ac:dyDescent="0.25">
      <c r="A371" t="s">
        <v>2257</v>
      </c>
      <c r="B371" s="1">
        <f t="shared" si="0"/>
        <v>43256</v>
      </c>
      <c r="C371" s="3">
        <v>0.52048611111110998</v>
      </c>
      <c r="D371" s="2" t="s">
        <v>367</v>
      </c>
      <c r="E371" t="s">
        <v>172</v>
      </c>
      <c r="F371" t="s">
        <v>4</v>
      </c>
      <c r="G371">
        <v>10500</v>
      </c>
    </row>
    <row r="372" spans="1:7" x14ac:dyDescent="0.25">
      <c r="A372" t="s">
        <v>2258</v>
      </c>
      <c r="B372" s="1">
        <f t="shared" si="0"/>
        <v>43256</v>
      </c>
      <c r="C372" s="3">
        <v>0.52326388888888797</v>
      </c>
      <c r="D372" s="2" t="s">
        <v>368</v>
      </c>
      <c r="E372" t="s">
        <v>173</v>
      </c>
      <c r="F372" t="s">
        <v>5</v>
      </c>
      <c r="G372">
        <v>222164</v>
      </c>
    </row>
    <row r="373" spans="1:7" x14ac:dyDescent="0.25">
      <c r="A373" t="s">
        <v>2259</v>
      </c>
      <c r="B373" s="1">
        <f t="shared" si="0"/>
        <v>43256</v>
      </c>
      <c r="C373" s="3">
        <v>0.52604166666666596</v>
      </c>
      <c r="D373" s="2" t="s">
        <v>369</v>
      </c>
      <c r="E373" t="s">
        <v>174</v>
      </c>
      <c r="F373" t="s">
        <v>5</v>
      </c>
      <c r="G373">
        <v>37842</v>
      </c>
    </row>
    <row r="374" spans="1:7" x14ac:dyDescent="0.25">
      <c r="A374" t="s">
        <v>2260</v>
      </c>
      <c r="B374" s="1">
        <f t="shared" si="0"/>
        <v>43256</v>
      </c>
      <c r="C374" s="3">
        <v>0.52881944444444395</v>
      </c>
      <c r="D374" s="2" t="s">
        <v>370</v>
      </c>
      <c r="E374" t="s">
        <v>175</v>
      </c>
      <c r="F374" t="s">
        <v>5</v>
      </c>
      <c r="G374">
        <v>259725</v>
      </c>
    </row>
    <row r="375" spans="1:7" x14ac:dyDescent="0.25">
      <c r="A375" t="s">
        <v>2261</v>
      </c>
      <c r="B375" s="1">
        <f t="shared" si="0"/>
        <v>43256</v>
      </c>
      <c r="C375" s="3">
        <v>0.53159722222222106</v>
      </c>
      <c r="D375" s="2" t="s">
        <v>371</v>
      </c>
      <c r="E375" t="s">
        <v>176</v>
      </c>
      <c r="F375" t="s">
        <v>5</v>
      </c>
      <c r="G375">
        <v>246787</v>
      </c>
    </row>
    <row r="376" spans="1:7" x14ac:dyDescent="0.25">
      <c r="A376" t="s">
        <v>2262</v>
      </c>
      <c r="B376" s="1">
        <f t="shared" si="0"/>
        <v>43256</v>
      </c>
      <c r="C376" s="3">
        <v>0.53437499999999905</v>
      </c>
      <c r="D376" s="2" t="s">
        <v>372</v>
      </c>
      <c r="E376" t="s">
        <v>177</v>
      </c>
      <c r="F376" t="s">
        <v>5</v>
      </c>
      <c r="G376">
        <v>12282</v>
      </c>
    </row>
    <row r="377" spans="1:7" x14ac:dyDescent="0.25">
      <c r="A377" t="s">
        <v>2263</v>
      </c>
      <c r="B377" s="1">
        <f t="shared" si="0"/>
        <v>43256</v>
      </c>
      <c r="C377" s="3">
        <v>0.53715277777777704</v>
      </c>
      <c r="D377" s="2" t="s">
        <v>373</v>
      </c>
      <c r="E377" t="s">
        <v>178</v>
      </c>
      <c r="F377" t="s">
        <v>4</v>
      </c>
      <c r="G377">
        <v>9600</v>
      </c>
    </row>
    <row r="378" spans="1:7" x14ac:dyDescent="0.25">
      <c r="A378" t="s">
        <v>2264</v>
      </c>
      <c r="B378" s="1">
        <f t="shared" si="0"/>
        <v>43256</v>
      </c>
      <c r="C378" s="3">
        <v>0.53993055555555503</v>
      </c>
      <c r="D378" s="2" t="s">
        <v>374</v>
      </c>
      <c r="E378" t="s">
        <v>179</v>
      </c>
      <c r="F378" t="s">
        <v>4</v>
      </c>
      <c r="G378">
        <v>6900</v>
      </c>
    </row>
    <row r="379" spans="1:7" x14ac:dyDescent="0.25">
      <c r="A379" t="s">
        <v>2265</v>
      </c>
      <c r="B379" s="1">
        <f t="shared" si="0"/>
        <v>43256</v>
      </c>
      <c r="C379" s="3">
        <v>0.54270833333333302</v>
      </c>
      <c r="D379" s="2" t="s">
        <v>375</v>
      </c>
      <c r="E379" t="s">
        <v>180</v>
      </c>
      <c r="F379" t="s">
        <v>5</v>
      </c>
      <c r="G379">
        <v>259735</v>
      </c>
    </row>
    <row r="380" spans="1:7" x14ac:dyDescent="0.25">
      <c r="A380" t="s">
        <v>2266</v>
      </c>
      <c r="B380" s="1">
        <f t="shared" si="0"/>
        <v>43256</v>
      </c>
      <c r="C380" s="3">
        <v>0.54548611111111001</v>
      </c>
      <c r="D380" s="2" t="s">
        <v>376</v>
      </c>
      <c r="E380" t="s">
        <v>181</v>
      </c>
      <c r="F380" t="s">
        <v>4</v>
      </c>
      <c r="G380">
        <v>2400</v>
      </c>
    </row>
    <row r="381" spans="1:7" x14ac:dyDescent="0.25">
      <c r="A381" t="s">
        <v>2267</v>
      </c>
      <c r="B381" s="1">
        <f t="shared" si="0"/>
        <v>43256</v>
      </c>
      <c r="C381" s="3">
        <v>0.548263888888888</v>
      </c>
      <c r="D381" s="2" t="s">
        <v>377</v>
      </c>
      <c r="E381" t="s">
        <v>182</v>
      </c>
      <c r="F381" t="s">
        <v>4</v>
      </c>
      <c r="G381">
        <v>5100</v>
      </c>
    </row>
    <row r="382" spans="1:7" x14ac:dyDescent="0.25">
      <c r="A382" t="s">
        <v>2268</v>
      </c>
      <c r="B382" s="1">
        <f t="shared" si="0"/>
        <v>43256</v>
      </c>
      <c r="C382" s="3">
        <v>0.55104166666666599</v>
      </c>
      <c r="D382" s="2" t="s">
        <v>378</v>
      </c>
      <c r="E382" t="s">
        <v>183</v>
      </c>
      <c r="F382" t="s">
        <v>5</v>
      </c>
      <c r="G382">
        <v>205086</v>
      </c>
    </row>
    <row r="383" spans="1:7" x14ac:dyDescent="0.25">
      <c r="A383" t="s">
        <v>2269</v>
      </c>
      <c r="B383" s="1">
        <f t="shared" si="0"/>
        <v>43256</v>
      </c>
      <c r="C383" s="3">
        <v>0.55381944444444398</v>
      </c>
      <c r="D383" s="2" t="s">
        <v>379</v>
      </c>
      <c r="E383" t="s">
        <v>184</v>
      </c>
      <c r="F383" t="s">
        <v>4</v>
      </c>
      <c r="G383">
        <v>4500</v>
      </c>
    </row>
    <row r="384" spans="1:7" x14ac:dyDescent="0.25">
      <c r="A384" t="s">
        <v>2270</v>
      </c>
      <c r="B384" s="1">
        <f t="shared" si="0"/>
        <v>43256</v>
      </c>
      <c r="C384" s="3">
        <v>0.55659722222222097</v>
      </c>
      <c r="D384" s="2" t="s">
        <v>380</v>
      </c>
      <c r="E384" t="s">
        <v>9</v>
      </c>
      <c r="F384" t="s">
        <v>5</v>
      </c>
      <c r="G384">
        <v>44743</v>
      </c>
    </row>
    <row r="385" spans="1:7" x14ac:dyDescent="0.25">
      <c r="A385" t="s">
        <v>2271</v>
      </c>
      <c r="B385" s="1">
        <f t="shared" si="0"/>
        <v>43256</v>
      </c>
      <c r="C385" s="3">
        <v>0.55937499999999896</v>
      </c>
      <c r="D385" s="2" t="s">
        <v>381</v>
      </c>
      <c r="E385" t="s">
        <v>185</v>
      </c>
      <c r="F385" t="s">
        <v>4</v>
      </c>
      <c r="G385">
        <v>10800</v>
      </c>
    </row>
    <row r="386" spans="1:7" x14ac:dyDescent="0.25">
      <c r="A386" t="s">
        <v>2272</v>
      </c>
      <c r="B386" s="1">
        <f t="shared" si="0"/>
        <v>43256</v>
      </c>
      <c r="C386" s="3">
        <v>0.56215277777777695</v>
      </c>
      <c r="D386" s="2" t="s">
        <v>382</v>
      </c>
      <c r="E386" t="s">
        <v>186</v>
      </c>
      <c r="F386" t="s">
        <v>4</v>
      </c>
      <c r="G386">
        <v>13800</v>
      </c>
    </row>
    <row r="387" spans="1:7" x14ac:dyDescent="0.25">
      <c r="A387" t="s">
        <v>2273</v>
      </c>
      <c r="B387" s="1">
        <f t="shared" si="0"/>
        <v>43256</v>
      </c>
      <c r="C387" s="3">
        <v>0.56493055555555505</v>
      </c>
      <c r="D387" s="2" t="s">
        <v>383</v>
      </c>
      <c r="E387" t="s">
        <v>187</v>
      </c>
      <c r="F387" t="s">
        <v>4</v>
      </c>
      <c r="G387">
        <v>12600</v>
      </c>
    </row>
    <row r="388" spans="1:7" x14ac:dyDescent="0.25">
      <c r="A388" t="s">
        <v>2274</v>
      </c>
      <c r="B388" s="1">
        <f t="shared" si="0"/>
        <v>43256</v>
      </c>
      <c r="C388" s="3">
        <v>0.56770833333333204</v>
      </c>
      <c r="D388" s="2" t="s">
        <v>384</v>
      </c>
      <c r="E388" t="s">
        <v>188</v>
      </c>
      <c r="F388" t="s">
        <v>4</v>
      </c>
      <c r="G388">
        <v>12300</v>
      </c>
    </row>
    <row r="389" spans="1:7" x14ac:dyDescent="0.25">
      <c r="A389" t="s">
        <v>2275</v>
      </c>
      <c r="B389" s="1">
        <f t="shared" si="0"/>
        <v>43256</v>
      </c>
      <c r="C389" s="3">
        <v>0.57048611111111003</v>
      </c>
      <c r="D389" s="2" t="s">
        <v>385</v>
      </c>
      <c r="E389" t="s">
        <v>189</v>
      </c>
      <c r="F389" t="s">
        <v>4</v>
      </c>
      <c r="G389">
        <v>2100</v>
      </c>
    </row>
    <row r="390" spans="1:7" x14ac:dyDescent="0.25">
      <c r="A390" t="s">
        <v>2276</v>
      </c>
      <c r="B390" s="1">
        <f t="shared" si="0"/>
        <v>43256</v>
      </c>
      <c r="C390" s="3">
        <v>0.57326388888888802</v>
      </c>
      <c r="D390" s="2" t="s">
        <v>386</v>
      </c>
      <c r="E390" t="s">
        <v>190</v>
      </c>
      <c r="F390" t="s">
        <v>4</v>
      </c>
      <c r="G390">
        <v>6900</v>
      </c>
    </row>
    <row r="391" spans="1:7" x14ac:dyDescent="0.25">
      <c r="A391" t="s">
        <v>2277</v>
      </c>
      <c r="B391" s="1">
        <f t="shared" si="0"/>
        <v>43256</v>
      </c>
      <c r="C391" s="3">
        <v>0.57604166666666601</v>
      </c>
      <c r="D391" s="2" t="s">
        <v>387</v>
      </c>
      <c r="E391" t="s">
        <v>191</v>
      </c>
      <c r="F391" t="s">
        <v>4</v>
      </c>
      <c r="G391">
        <v>4200</v>
      </c>
    </row>
    <row r="392" spans="1:7" x14ac:dyDescent="0.25">
      <c r="A392" t="s">
        <v>2278</v>
      </c>
      <c r="B392" s="1">
        <f t="shared" si="0"/>
        <v>43256</v>
      </c>
      <c r="C392" s="3">
        <v>0.578819444444444</v>
      </c>
      <c r="D392" s="2" t="s">
        <v>388</v>
      </c>
      <c r="E392" t="s">
        <v>192</v>
      </c>
      <c r="F392" t="s">
        <v>5</v>
      </c>
      <c r="G392">
        <v>51381</v>
      </c>
    </row>
    <row r="393" spans="1:7" x14ac:dyDescent="0.25">
      <c r="A393" t="s">
        <v>2279</v>
      </c>
      <c r="B393" s="1">
        <f t="shared" si="0"/>
        <v>43256</v>
      </c>
      <c r="C393" s="3">
        <v>0.58159722222222099</v>
      </c>
      <c r="D393" s="2" t="s">
        <v>389</v>
      </c>
      <c r="E393" t="s">
        <v>193</v>
      </c>
      <c r="F393" t="s">
        <v>4</v>
      </c>
      <c r="G393">
        <v>11700</v>
      </c>
    </row>
    <row r="394" spans="1:7" x14ac:dyDescent="0.25">
      <c r="A394" t="s">
        <v>2280</v>
      </c>
      <c r="B394" s="1">
        <f t="shared" si="0"/>
        <v>43256</v>
      </c>
      <c r="C394" s="3">
        <v>0.58437499999999898</v>
      </c>
      <c r="D394" s="2" t="s">
        <v>390</v>
      </c>
      <c r="E394" t="s">
        <v>194</v>
      </c>
      <c r="F394" t="s">
        <v>5</v>
      </c>
      <c r="G394">
        <v>148998</v>
      </c>
    </row>
    <row r="395" spans="1:7" x14ac:dyDescent="0.25">
      <c r="A395" t="s">
        <v>2281</v>
      </c>
      <c r="B395" s="1">
        <f t="shared" si="0"/>
        <v>43256</v>
      </c>
      <c r="C395" s="3">
        <v>0.58715277777777697</v>
      </c>
      <c r="D395" s="2" t="s">
        <v>391</v>
      </c>
      <c r="E395" t="s">
        <v>195</v>
      </c>
      <c r="F395" t="s">
        <v>4</v>
      </c>
      <c r="G395">
        <v>3900</v>
      </c>
    </row>
    <row r="396" spans="1:7" x14ac:dyDescent="0.25">
      <c r="A396" t="s">
        <v>2282</v>
      </c>
      <c r="B396" s="1">
        <f t="shared" si="0"/>
        <v>43256</v>
      </c>
      <c r="C396" s="3">
        <v>0.58993055555555496</v>
      </c>
      <c r="D396" s="2" t="s">
        <v>392</v>
      </c>
      <c r="E396" t="s">
        <v>196</v>
      </c>
      <c r="F396" t="s">
        <v>5</v>
      </c>
      <c r="G396">
        <v>8171</v>
      </c>
    </row>
    <row r="397" spans="1:7" x14ac:dyDescent="0.25">
      <c r="A397" t="s">
        <v>2283</v>
      </c>
      <c r="B397" s="1">
        <f t="shared" si="0"/>
        <v>43256</v>
      </c>
      <c r="C397" s="3">
        <v>0.59270833333333195</v>
      </c>
      <c r="D397" s="2" t="s">
        <v>393</v>
      </c>
      <c r="E397" t="s">
        <v>197</v>
      </c>
      <c r="F397" t="s">
        <v>5</v>
      </c>
      <c r="G397">
        <v>189107</v>
      </c>
    </row>
    <row r="398" spans="1:7" x14ac:dyDescent="0.25">
      <c r="A398" t="s">
        <v>2284</v>
      </c>
      <c r="B398" s="1">
        <f t="shared" si="0"/>
        <v>43256</v>
      </c>
      <c r="C398" s="3">
        <v>0.59548611111111005</v>
      </c>
      <c r="D398" s="2" t="s">
        <v>394</v>
      </c>
      <c r="E398" t="s">
        <v>198</v>
      </c>
      <c r="F398" t="s">
        <v>5</v>
      </c>
      <c r="G398">
        <v>96918</v>
      </c>
    </row>
    <row r="399" spans="1:7" x14ac:dyDescent="0.25">
      <c r="A399" t="s">
        <v>2285</v>
      </c>
      <c r="B399" s="1">
        <f t="shared" ref="B399:B416" si="1">B398</f>
        <v>43256</v>
      </c>
      <c r="C399" s="3">
        <v>0.59826388888888804</v>
      </c>
      <c r="D399" s="2" t="s">
        <v>395</v>
      </c>
      <c r="E399" t="s">
        <v>10</v>
      </c>
      <c r="F399" t="s">
        <v>4</v>
      </c>
      <c r="G399">
        <v>11700</v>
      </c>
    </row>
    <row r="400" spans="1:7" x14ac:dyDescent="0.25">
      <c r="A400" t="s">
        <v>2286</v>
      </c>
      <c r="B400" s="1">
        <f t="shared" si="1"/>
        <v>43256</v>
      </c>
      <c r="C400" s="3">
        <v>0.60104166666666603</v>
      </c>
      <c r="D400" s="2" t="s">
        <v>396</v>
      </c>
      <c r="E400" t="s">
        <v>199</v>
      </c>
      <c r="F400" t="s">
        <v>4</v>
      </c>
      <c r="G400">
        <v>7200</v>
      </c>
    </row>
    <row r="401" spans="1:7" x14ac:dyDescent="0.25">
      <c r="A401" t="s">
        <v>2287</v>
      </c>
      <c r="B401" s="1">
        <f t="shared" si="1"/>
        <v>43256</v>
      </c>
      <c r="C401" s="3">
        <v>0.60381944444444302</v>
      </c>
      <c r="D401" s="2" t="s">
        <v>397</v>
      </c>
      <c r="E401" t="s">
        <v>200</v>
      </c>
      <c r="F401" t="s">
        <v>4</v>
      </c>
      <c r="G401">
        <v>10500</v>
      </c>
    </row>
    <row r="402" spans="1:7" x14ac:dyDescent="0.25">
      <c r="A402" t="s">
        <v>2288</v>
      </c>
      <c r="B402" s="1">
        <f t="shared" si="1"/>
        <v>43256</v>
      </c>
      <c r="C402" s="3">
        <v>0.60659722222222101</v>
      </c>
      <c r="D402" s="2" t="s">
        <v>201</v>
      </c>
      <c r="E402" t="s">
        <v>12</v>
      </c>
      <c r="F402" t="s">
        <v>5</v>
      </c>
      <c r="G402">
        <v>228303</v>
      </c>
    </row>
    <row r="403" spans="1:7" x14ac:dyDescent="0.25">
      <c r="A403" t="s">
        <v>2289</v>
      </c>
      <c r="B403" s="1">
        <f t="shared" si="1"/>
        <v>43256</v>
      </c>
      <c r="C403" s="3">
        <v>0.609374999999999</v>
      </c>
      <c r="D403" s="2" t="s">
        <v>202</v>
      </c>
      <c r="E403" t="s">
        <v>13</v>
      </c>
      <c r="F403" t="s">
        <v>4</v>
      </c>
      <c r="G403">
        <v>13200</v>
      </c>
    </row>
    <row r="404" spans="1:7" x14ac:dyDescent="0.25">
      <c r="A404" t="s">
        <v>2290</v>
      </c>
      <c r="B404" s="1">
        <f t="shared" si="1"/>
        <v>43256</v>
      </c>
      <c r="C404" s="3">
        <v>0.61215277777777699</v>
      </c>
      <c r="D404" s="2" t="s">
        <v>203</v>
      </c>
      <c r="E404" t="s">
        <v>14</v>
      </c>
      <c r="F404" t="s">
        <v>5</v>
      </c>
      <c r="G404">
        <v>273720</v>
      </c>
    </row>
    <row r="405" spans="1:7" x14ac:dyDescent="0.25">
      <c r="A405" t="s">
        <v>2291</v>
      </c>
      <c r="B405" s="1">
        <f t="shared" si="1"/>
        <v>43256</v>
      </c>
      <c r="C405" s="3">
        <v>0.61493055555555498</v>
      </c>
      <c r="D405" s="2" t="s">
        <v>204</v>
      </c>
      <c r="E405" t="s">
        <v>15</v>
      </c>
      <c r="F405" t="s">
        <v>5</v>
      </c>
      <c r="G405">
        <v>199124</v>
      </c>
    </row>
    <row r="406" spans="1:7" x14ac:dyDescent="0.25">
      <c r="A406" t="s">
        <v>2292</v>
      </c>
      <c r="B406" s="1">
        <f t="shared" si="1"/>
        <v>43256</v>
      </c>
      <c r="C406" s="3">
        <v>0.61770833333333197</v>
      </c>
      <c r="D406" s="2" t="s">
        <v>205</v>
      </c>
      <c r="E406" t="s">
        <v>16</v>
      </c>
      <c r="F406" t="s">
        <v>5</v>
      </c>
      <c r="G406">
        <v>49409</v>
      </c>
    </row>
    <row r="407" spans="1:7" x14ac:dyDescent="0.25">
      <c r="A407" t="s">
        <v>2293</v>
      </c>
      <c r="B407" s="1">
        <f t="shared" si="1"/>
        <v>43256</v>
      </c>
      <c r="C407" s="3">
        <v>0.62048611111110996</v>
      </c>
      <c r="D407" s="2" t="s">
        <v>206</v>
      </c>
      <c r="E407" t="s">
        <v>17</v>
      </c>
      <c r="F407" t="s">
        <v>4</v>
      </c>
      <c r="G407">
        <v>3900</v>
      </c>
    </row>
    <row r="408" spans="1:7" x14ac:dyDescent="0.25">
      <c r="A408" t="s">
        <v>2294</v>
      </c>
      <c r="B408" s="1">
        <f t="shared" si="1"/>
        <v>43256</v>
      </c>
      <c r="C408" s="3">
        <v>0.62326388888888795</v>
      </c>
      <c r="D408" s="2" t="s">
        <v>207</v>
      </c>
      <c r="E408" t="s">
        <v>18</v>
      </c>
      <c r="F408" t="s">
        <v>4</v>
      </c>
      <c r="G408">
        <v>8400</v>
      </c>
    </row>
    <row r="409" spans="1:7" x14ac:dyDescent="0.25">
      <c r="A409" t="s">
        <v>2295</v>
      </c>
      <c r="B409" s="1">
        <f t="shared" si="1"/>
        <v>43256</v>
      </c>
      <c r="C409" s="3">
        <v>0.62604166666666605</v>
      </c>
      <c r="D409" s="2" t="s">
        <v>208</v>
      </c>
      <c r="E409" t="s">
        <v>19</v>
      </c>
      <c r="F409" t="s">
        <v>5</v>
      </c>
      <c r="G409">
        <v>289411</v>
      </c>
    </row>
    <row r="410" spans="1:7" x14ac:dyDescent="0.25">
      <c r="A410" t="s">
        <v>2296</v>
      </c>
      <c r="B410" s="1">
        <f t="shared" si="1"/>
        <v>43256</v>
      </c>
      <c r="C410" s="3">
        <v>0.62881944444444304</v>
      </c>
      <c r="D410" s="2" t="s">
        <v>209</v>
      </c>
      <c r="E410" t="s">
        <v>20</v>
      </c>
      <c r="F410" t="s">
        <v>4</v>
      </c>
      <c r="G410">
        <v>3300</v>
      </c>
    </row>
    <row r="411" spans="1:7" x14ac:dyDescent="0.25">
      <c r="A411" t="s">
        <v>2297</v>
      </c>
      <c r="B411" s="1">
        <f t="shared" si="1"/>
        <v>43256</v>
      </c>
      <c r="C411" s="3">
        <v>0.63159722222222103</v>
      </c>
      <c r="D411" s="2" t="s">
        <v>210</v>
      </c>
      <c r="E411" t="s">
        <v>21</v>
      </c>
      <c r="F411" t="s">
        <v>5</v>
      </c>
      <c r="G411">
        <v>286554</v>
      </c>
    </row>
    <row r="412" spans="1:7" x14ac:dyDescent="0.25">
      <c r="A412" t="s">
        <v>2298</v>
      </c>
      <c r="B412" s="1">
        <f t="shared" si="1"/>
        <v>43256</v>
      </c>
      <c r="C412" s="3">
        <v>0.63437499999999902</v>
      </c>
      <c r="D412" s="2" t="s">
        <v>211</v>
      </c>
      <c r="E412" t="s">
        <v>22</v>
      </c>
      <c r="F412" t="s">
        <v>5</v>
      </c>
      <c r="G412">
        <v>247191</v>
      </c>
    </row>
    <row r="413" spans="1:7" x14ac:dyDescent="0.25">
      <c r="A413" t="s">
        <v>2299</v>
      </c>
      <c r="B413" s="1">
        <f t="shared" si="1"/>
        <v>43256</v>
      </c>
      <c r="C413" s="3">
        <v>0.63715277777777701</v>
      </c>
      <c r="D413" s="2" t="s">
        <v>212</v>
      </c>
      <c r="E413" t="s">
        <v>23</v>
      </c>
      <c r="F413" t="s">
        <v>5</v>
      </c>
      <c r="G413">
        <v>102189</v>
      </c>
    </row>
    <row r="414" spans="1:7" x14ac:dyDescent="0.25">
      <c r="A414" t="s">
        <v>2300</v>
      </c>
      <c r="B414" s="1">
        <f t="shared" si="1"/>
        <v>43256</v>
      </c>
      <c r="C414" s="3">
        <v>0.639930555555554</v>
      </c>
      <c r="D414" s="2" t="s">
        <v>213</v>
      </c>
      <c r="E414" t="s">
        <v>24</v>
      </c>
      <c r="F414" t="s">
        <v>4</v>
      </c>
      <c r="G414">
        <v>6000</v>
      </c>
    </row>
    <row r="415" spans="1:7" x14ac:dyDescent="0.25">
      <c r="A415" t="s">
        <v>2301</v>
      </c>
      <c r="B415" s="1">
        <f t="shared" si="1"/>
        <v>43256</v>
      </c>
      <c r="C415" s="3">
        <v>0.64270833333333199</v>
      </c>
      <c r="D415" s="2" t="s">
        <v>214</v>
      </c>
      <c r="E415" t="s">
        <v>25</v>
      </c>
      <c r="F415" t="s">
        <v>5</v>
      </c>
      <c r="G415">
        <v>72923</v>
      </c>
    </row>
    <row r="416" spans="1:7" x14ac:dyDescent="0.25">
      <c r="A416" t="s">
        <v>2302</v>
      </c>
      <c r="B416" s="1">
        <f t="shared" si="1"/>
        <v>43256</v>
      </c>
      <c r="C416" s="3">
        <v>0.64548611111110998</v>
      </c>
      <c r="D416" s="2" t="s">
        <v>215</v>
      </c>
      <c r="E416" t="s">
        <v>26</v>
      </c>
      <c r="F416" t="s">
        <v>4</v>
      </c>
      <c r="G416">
        <v>12600</v>
      </c>
    </row>
    <row r="417" spans="1:7" x14ac:dyDescent="0.25">
      <c r="A417" t="s">
        <v>2303</v>
      </c>
      <c r="B417" s="1">
        <v>43257</v>
      </c>
      <c r="C417" s="3">
        <v>0.41770833333333335</v>
      </c>
      <c r="D417" s="2" t="s">
        <v>216</v>
      </c>
      <c r="E417" t="s">
        <v>27</v>
      </c>
      <c r="F417" t="s">
        <v>4</v>
      </c>
      <c r="G417">
        <v>900</v>
      </c>
    </row>
    <row r="418" spans="1:7" x14ac:dyDescent="0.25">
      <c r="A418" t="s">
        <v>2304</v>
      </c>
      <c r="B418" s="1">
        <f t="shared" ref="B418:B481" si="2">B417</f>
        <v>43257</v>
      </c>
      <c r="C418" s="3">
        <v>0.42048611111111112</v>
      </c>
      <c r="D418" s="2" t="s">
        <v>217</v>
      </c>
      <c r="E418" t="s">
        <v>28</v>
      </c>
      <c r="F418" t="s">
        <v>5</v>
      </c>
      <c r="G418">
        <v>16685</v>
      </c>
    </row>
    <row r="419" spans="1:7" x14ac:dyDescent="0.25">
      <c r="A419" t="s">
        <v>2305</v>
      </c>
      <c r="B419" s="1">
        <f t="shared" si="2"/>
        <v>43257</v>
      </c>
      <c r="C419" s="3">
        <v>0.42326388888888899</v>
      </c>
      <c r="D419" s="2" t="s">
        <v>218</v>
      </c>
      <c r="E419" t="s">
        <v>29</v>
      </c>
      <c r="F419" t="s">
        <v>4</v>
      </c>
      <c r="G419">
        <v>1200</v>
      </c>
    </row>
    <row r="420" spans="1:7" x14ac:dyDescent="0.25">
      <c r="A420" t="s">
        <v>2306</v>
      </c>
      <c r="B420" s="1">
        <f t="shared" si="2"/>
        <v>43257</v>
      </c>
      <c r="C420" s="3">
        <v>0.42604166666666698</v>
      </c>
      <c r="D420" s="2" t="s">
        <v>219</v>
      </c>
      <c r="E420" t="s">
        <v>30</v>
      </c>
      <c r="F420" t="s">
        <v>4</v>
      </c>
      <c r="G420">
        <v>6600</v>
      </c>
    </row>
    <row r="421" spans="1:7" x14ac:dyDescent="0.25">
      <c r="A421" t="s">
        <v>2307</v>
      </c>
      <c r="B421" s="1">
        <f t="shared" si="2"/>
        <v>43257</v>
      </c>
      <c r="C421" s="3">
        <v>0.42881944444444398</v>
      </c>
      <c r="D421" s="2" t="s">
        <v>220</v>
      </c>
      <c r="E421" t="s">
        <v>31</v>
      </c>
      <c r="F421" t="s">
        <v>4</v>
      </c>
      <c r="G421">
        <v>1500</v>
      </c>
    </row>
    <row r="422" spans="1:7" x14ac:dyDescent="0.25">
      <c r="A422" t="s">
        <v>2308</v>
      </c>
      <c r="B422" s="1">
        <f t="shared" si="2"/>
        <v>43257</v>
      </c>
      <c r="C422" s="3">
        <v>0.43159722222222202</v>
      </c>
      <c r="D422" s="2" t="s">
        <v>221</v>
      </c>
      <c r="E422" t="s">
        <v>32</v>
      </c>
      <c r="F422" t="s">
        <v>5</v>
      </c>
      <c r="G422">
        <v>218241</v>
      </c>
    </row>
    <row r="423" spans="1:7" x14ac:dyDescent="0.25">
      <c r="A423" t="s">
        <v>2309</v>
      </c>
      <c r="B423" s="1">
        <f t="shared" si="2"/>
        <v>43257</v>
      </c>
      <c r="C423" s="3">
        <v>0.43437500000000001</v>
      </c>
      <c r="D423" s="2" t="s">
        <v>222</v>
      </c>
      <c r="E423" t="s">
        <v>33</v>
      </c>
      <c r="F423" t="s">
        <v>4</v>
      </c>
      <c r="G423">
        <v>7500</v>
      </c>
    </row>
    <row r="424" spans="1:7" x14ac:dyDescent="0.25">
      <c r="A424" t="s">
        <v>2310</v>
      </c>
      <c r="B424" s="1">
        <f t="shared" si="2"/>
        <v>43257</v>
      </c>
      <c r="C424" s="3">
        <v>0.437152777777778</v>
      </c>
      <c r="D424" s="2" t="s">
        <v>223</v>
      </c>
      <c r="E424" t="s">
        <v>34</v>
      </c>
      <c r="F424" t="s">
        <v>5</v>
      </c>
      <c r="G424">
        <v>98384</v>
      </c>
    </row>
    <row r="425" spans="1:7" x14ac:dyDescent="0.25">
      <c r="A425" t="s">
        <v>2311</v>
      </c>
      <c r="B425" s="1">
        <f t="shared" si="2"/>
        <v>43257</v>
      </c>
      <c r="C425" s="3">
        <v>0.43993055555555499</v>
      </c>
      <c r="D425" s="2" t="s">
        <v>224</v>
      </c>
      <c r="E425" t="s">
        <v>35</v>
      </c>
      <c r="F425" t="s">
        <v>5</v>
      </c>
      <c r="G425">
        <v>107442</v>
      </c>
    </row>
    <row r="426" spans="1:7" x14ac:dyDescent="0.25">
      <c r="A426" t="s">
        <v>2312</v>
      </c>
      <c r="B426" s="1">
        <f t="shared" si="2"/>
        <v>43257</v>
      </c>
      <c r="C426" s="3">
        <v>0.44270833333333298</v>
      </c>
      <c r="D426" s="2" t="s">
        <v>225</v>
      </c>
      <c r="E426" t="s">
        <v>36</v>
      </c>
      <c r="F426" t="s">
        <v>4</v>
      </c>
      <c r="G426">
        <v>8400</v>
      </c>
    </row>
    <row r="427" spans="1:7" x14ac:dyDescent="0.25">
      <c r="A427" t="s">
        <v>2313</v>
      </c>
      <c r="B427" s="1">
        <f t="shared" si="2"/>
        <v>43257</v>
      </c>
      <c r="C427" s="3">
        <v>0.44548611111111103</v>
      </c>
      <c r="D427" s="2" t="s">
        <v>226</v>
      </c>
      <c r="E427" t="s">
        <v>37</v>
      </c>
      <c r="F427" t="s">
        <v>4</v>
      </c>
      <c r="G427">
        <v>2400</v>
      </c>
    </row>
    <row r="428" spans="1:7" x14ac:dyDescent="0.25">
      <c r="A428" t="s">
        <v>2314</v>
      </c>
      <c r="B428" s="1">
        <f t="shared" si="2"/>
        <v>43257</v>
      </c>
      <c r="C428" s="3">
        <v>0.44826388888888902</v>
      </c>
      <c r="D428" s="2" t="s">
        <v>227</v>
      </c>
      <c r="E428" t="s">
        <v>38</v>
      </c>
      <c r="F428" t="s">
        <v>4</v>
      </c>
      <c r="G428">
        <v>8400</v>
      </c>
    </row>
    <row r="429" spans="1:7" x14ac:dyDescent="0.25">
      <c r="A429" t="s">
        <v>2315</v>
      </c>
      <c r="B429" s="1">
        <f t="shared" si="2"/>
        <v>43257</v>
      </c>
      <c r="C429" s="3">
        <v>0.45104166666666701</v>
      </c>
      <c r="D429" s="2" t="s">
        <v>228</v>
      </c>
      <c r="E429" t="s">
        <v>39</v>
      </c>
      <c r="F429" t="s">
        <v>5</v>
      </c>
      <c r="G429">
        <v>212900</v>
      </c>
    </row>
    <row r="430" spans="1:7" x14ac:dyDescent="0.25">
      <c r="A430" t="s">
        <v>2316</v>
      </c>
      <c r="B430" s="1">
        <f t="shared" si="2"/>
        <v>43257</v>
      </c>
      <c r="C430" s="3">
        <v>0.453819444444444</v>
      </c>
      <c r="D430" s="2" t="s">
        <v>229</v>
      </c>
      <c r="E430" t="s">
        <v>40</v>
      </c>
      <c r="F430" t="s">
        <v>5</v>
      </c>
      <c r="G430">
        <v>165350</v>
      </c>
    </row>
    <row r="431" spans="1:7" x14ac:dyDescent="0.25">
      <c r="A431" t="s">
        <v>2317</v>
      </c>
      <c r="B431" s="1">
        <f t="shared" si="2"/>
        <v>43257</v>
      </c>
      <c r="C431" s="3">
        <v>0.45659722222222199</v>
      </c>
      <c r="D431" s="2" t="s">
        <v>230</v>
      </c>
      <c r="E431" t="s">
        <v>41</v>
      </c>
      <c r="F431" t="s">
        <v>4</v>
      </c>
      <c r="G431">
        <v>1500</v>
      </c>
    </row>
    <row r="432" spans="1:7" x14ac:dyDescent="0.25">
      <c r="A432" t="s">
        <v>2318</v>
      </c>
      <c r="B432" s="1">
        <f t="shared" si="2"/>
        <v>43257</v>
      </c>
      <c r="C432" s="3">
        <v>0.45937499999999998</v>
      </c>
      <c r="D432" s="2" t="s">
        <v>231</v>
      </c>
      <c r="E432" t="s">
        <v>42</v>
      </c>
      <c r="F432" t="s">
        <v>4</v>
      </c>
      <c r="G432">
        <v>11400</v>
      </c>
    </row>
    <row r="433" spans="1:7" x14ac:dyDescent="0.25">
      <c r="A433" t="s">
        <v>2319</v>
      </c>
      <c r="B433" s="1">
        <f t="shared" si="2"/>
        <v>43257</v>
      </c>
      <c r="C433" s="3">
        <v>0.46215277777777802</v>
      </c>
      <c r="D433" s="2" t="s">
        <v>232</v>
      </c>
      <c r="E433" t="s">
        <v>6</v>
      </c>
      <c r="F433" t="s">
        <v>4</v>
      </c>
      <c r="G433">
        <v>2400</v>
      </c>
    </row>
    <row r="434" spans="1:7" x14ac:dyDescent="0.25">
      <c r="A434" t="s">
        <v>2320</v>
      </c>
      <c r="B434" s="1">
        <f t="shared" si="2"/>
        <v>43257</v>
      </c>
      <c r="C434" s="3">
        <v>0.46493055555555501</v>
      </c>
      <c r="D434" s="2" t="s">
        <v>233</v>
      </c>
      <c r="E434" t="s">
        <v>43</v>
      </c>
      <c r="F434" t="s">
        <v>5</v>
      </c>
      <c r="G434">
        <v>87789</v>
      </c>
    </row>
    <row r="435" spans="1:7" x14ac:dyDescent="0.25">
      <c r="A435" t="s">
        <v>2321</v>
      </c>
      <c r="B435" s="1">
        <f t="shared" si="2"/>
        <v>43257</v>
      </c>
      <c r="C435" s="3">
        <v>0.467708333333333</v>
      </c>
      <c r="D435" s="2" t="s">
        <v>234</v>
      </c>
      <c r="E435" t="s">
        <v>44</v>
      </c>
      <c r="F435" t="s">
        <v>4</v>
      </c>
      <c r="G435">
        <v>12000</v>
      </c>
    </row>
    <row r="436" spans="1:7" x14ac:dyDescent="0.25">
      <c r="A436" t="s">
        <v>2322</v>
      </c>
      <c r="B436" s="1">
        <f t="shared" si="2"/>
        <v>43257</v>
      </c>
      <c r="C436" s="3">
        <v>0.47048611111111099</v>
      </c>
      <c r="D436" s="2" t="s">
        <v>235</v>
      </c>
      <c r="E436" t="s">
        <v>45</v>
      </c>
      <c r="F436" t="s">
        <v>4</v>
      </c>
      <c r="G436">
        <v>14400</v>
      </c>
    </row>
    <row r="437" spans="1:7" x14ac:dyDescent="0.25">
      <c r="A437" t="s">
        <v>2323</v>
      </c>
      <c r="B437" s="1">
        <f t="shared" si="2"/>
        <v>43257</v>
      </c>
      <c r="C437" s="3">
        <v>0.47326388888888898</v>
      </c>
      <c r="D437" s="2" t="s">
        <v>236</v>
      </c>
      <c r="E437" t="s">
        <v>45</v>
      </c>
      <c r="F437" t="s">
        <v>5</v>
      </c>
      <c r="G437">
        <v>222067</v>
      </c>
    </row>
    <row r="438" spans="1:7" x14ac:dyDescent="0.25">
      <c r="A438" t="s">
        <v>2324</v>
      </c>
      <c r="B438" s="1">
        <f t="shared" si="2"/>
        <v>43257</v>
      </c>
      <c r="C438" s="3">
        <v>0.47604166666666597</v>
      </c>
      <c r="D438" s="2" t="s">
        <v>237</v>
      </c>
      <c r="E438" t="s">
        <v>46</v>
      </c>
      <c r="F438" t="s">
        <v>4</v>
      </c>
      <c r="G438">
        <v>9300</v>
      </c>
    </row>
    <row r="439" spans="1:7" x14ac:dyDescent="0.25">
      <c r="A439" t="s">
        <v>2325</v>
      </c>
      <c r="B439" s="1">
        <f t="shared" si="2"/>
        <v>43257</v>
      </c>
      <c r="C439" s="3">
        <v>0.47881944444444402</v>
      </c>
      <c r="D439" s="2" t="s">
        <v>238</v>
      </c>
      <c r="E439" t="s">
        <v>47</v>
      </c>
      <c r="F439" t="s">
        <v>4</v>
      </c>
      <c r="G439">
        <v>8400</v>
      </c>
    </row>
    <row r="440" spans="1:7" x14ac:dyDescent="0.25">
      <c r="A440" t="s">
        <v>2326</v>
      </c>
      <c r="B440" s="1">
        <f t="shared" si="2"/>
        <v>43257</v>
      </c>
      <c r="C440" s="3">
        <v>0.48159722222222201</v>
      </c>
      <c r="D440" s="2" t="s">
        <v>239</v>
      </c>
      <c r="E440" t="s">
        <v>48</v>
      </c>
      <c r="F440" t="s">
        <v>5</v>
      </c>
      <c r="G440">
        <v>72023</v>
      </c>
    </row>
    <row r="441" spans="1:7" x14ac:dyDescent="0.25">
      <c r="A441" t="s">
        <v>2327</v>
      </c>
      <c r="B441" s="1">
        <f t="shared" si="2"/>
        <v>43257</v>
      </c>
      <c r="C441" s="3">
        <v>0.484375</v>
      </c>
      <c r="D441" s="2" t="s">
        <v>240</v>
      </c>
      <c r="E441" t="s">
        <v>49</v>
      </c>
      <c r="F441" t="s">
        <v>5</v>
      </c>
      <c r="G441">
        <v>44867</v>
      </c>
    </row>
    <row r="442" spans="1:7" x14ac:dyDescent="0.25">
      <c r="A442" t="s">
        <v>2328</v>
      </c>
      <c r="B442" s="1">
        <f t="shared" si="2"/>
        <v>43257</v>
      </c>
      <c r="C442" s="3">
        <v>0.48715277777777799</v>
      </c>
      <c r="D442" s="2" t="s">
        <v>241</v>
      </c>
      <c r="E442" t="s">
        <v>36</v>
      </c>
      <c r="F442" t="s">
        <v>5</v>
      </c>
      <c r="G442">
        <v>238940</v>
      </c>
    </row>
    <row r="443" spans="1:7" x14ac:dyDescent="0.25">
      <c r="A443" t="s">
        <v>2329</v>
      </c>
      <c r="B443" s="1">
        <f t="shared" si="2"/>
        <v>43257</v>
      </c>
      <c r="C443" s="3">
        <v>0.48993055555555498</v>
      </c>
      <c r="D443" s="2" t="s">
        <v>242</v>
      </c>
      <c r="E443" t="s">
        <v>50</v>
      </c>
      <c r="F443" t="s">
        <v>4</v>
      </c>
      <c r="G443">
        <v>4200</v>
      </c>
    </row>
    <row r="444" spans="1:7" x14ac:dyDescent="0.25">
      <c r="A444" t="s">
        <v>2330</v>
      </c>
      <c r="B444" s="1">
        <f t="shared" si="2"/>
        <v>43257</v>
      </c>
      <c r="C444" s="3">
        <v>0.49270833333333303</v>
      </c>
      <c r="D444" s="2" t="s">
        <v>243</v>
      </c>
      <c r="E444" t="s">
        <v>51</v>
      </c>
      <c r="F444" t="s">
        <v>5</v>
      </c>
      <c r="G444">
        <v>251585</v>
      </c>
    </row>
    <row r="445" spans="1:7" x14ac:dyDescent="0.25">
      <c r="A445" t="s">
        <v>2331</v>
      </c>
      <c r="B445" s="1">
        <f t="shared" si="2"/>
        <v>43257</v>
      </c>
      <c r="C445" s="3">
        <v>0.49548611111111102</v>
      </c>
      <c r="D445" s="2" t="s">
        <v>244</v>
      </c>
      <c r="E445" t="s">
        <v>52</v>
      </c>
      <c r="F445" t="s">
        <v>5</v>
      </c>
      <c r="G445">
        <v>63617</v>
      </c>
    </row>
    <row r="446" spans="1:7" x14ac:dyDescent="0.25">
      <c r="A446" t="s">
        <v>2332</v>
      </c>
      <c r="B446" s="1">
        <f t="shared" si="2"/>
        <v>43257</v>
      </c>
      <c r="C446" s="3">
        <v>0.49826388888888901</v>
      </c>
      <c r="D446" s="2" t="s">
        <v>245</v>
      </c>
      <c r="E446" t="s">
        <v>53</v>
      </c>
      <c r="F446" t="s">
        <v>4</v>
      </c>
      <c r="G446">
        <v>8700</v>
      </c>
    </row>
    <row r="447" spans="1:7" x14ac:dyDescent="0.25">
      <c r="A447" t="s">
        <v>2333</v>
      </c>
      <c r="B447" s="1">
        <f t="shared" si="2"/>
        <v>43257</v>
      </c>
      <c r="C447" s="3">
        <v>0.50104166666666605</v>
      </c>
      <c r="D447" s="2" t="s">
        <v>246</v>
      </c>
      <c r="E447" t="s">
        <v>54</v>
      </c>
      <c r="F447" t="s">
        <v>4</v>
      </c>
      <c r="G447">
        <v>11700</v>
      </c>
    </row>
    <row r="448" spans="1:7" x14ac:dyDescent="0.25">
      <c r="A448" t="s">
        <v>2334</v>
      </c>
      <c r="B448" s="1">
        <f t="shared" si="2"/>
        <v>43257</v>
      </c>
      <c r="C448" s="3">
        <v>0.50381944444444404</v>
      </c>
      <c r="D448" s="2" t="s">
        <v>247</v>
      </c>
      <c r="E448" t="s">
        <v>55</v>
      </c>
      <c r="F448" t="s">
        <v>4</v>
      </c>
      <c r="G448">
        <v>1200</v>
      </c>
    </row>
    <row r="449" spans="1:7" x14ac:dyDescent="0.25">
      <c r="A449" t="s">
        <v>2335</v>
      </c>
      <c r="B449" s="1">
        <f t="shared" si="2"/>
        <v>43257</v>
      </c>
      <c r="C449" s="3">
        <v>0.50659722222222203</v>
      </c>
      <c r="D449" s="2" t="s">
        <v>248</v>
      </c>
      <c r="E449" t="s">
        <v>56</v>
      </c>
      <c r="F449" t="s">
        <v>5</v>
      </c>
      <c r="G449">
        <v>120818</v>
      </c>
    </row>
    <row r="450" spans="1:7" x14ac:dyDescent="0.25">
      <c r="A450" t="s">
        <v>2336</v>
      </c>
      <c r="B450" s="1">
        <f t="shared" si="2"/>
        <v>43257</v>
      </c>
      <c r="C450" s="3">
        <v>0.50937500000000002</v>
      </c>
      <c r="D450" s="2" t="s">
        <v>249</v>
      </c>
      <c r="E450" t="s">
        <v>57</v>
      </c>
      <c r="F450" t="s">
        <v>4</v>
      </c>
      <c r="G450">
        <v>12300</v>
      </c>
    </row>
    <row r="451" spans="1:7" x14ac:dyDescent="0.25">
      <c r="A451" t="s">
        <v>2337</v>
      </c>
      <c r="B451" s="1">
        <f t="shared" si="2"/>
        <v>43257</v>
      </c>
      <c r="C451" s="3">
        <v>0.51215277777777701</v>
      </c>
      <c r="D451" s="2" t="s">
        <v>250</v>
      </c>
      <c r="E451" t="s">
        <v>58</v>
      </c>
      <c r="F451" t="s">
        <v>4</v>
      </c>
      <c r="G451">
        <v>8400</v>
      </c>
    </row>
    <row r="452" spans="1:7" x14ac:dyDescent="0.25">
      <c r="A452" t="s">
        <v>2338</v>
      </c>
      <c r="B452" s="1">
        <f t="shared" si="2"/>
        <v>43257</v>
      </c>
      <c r="C452" s="3">
        <v>0.514930555555555</v>
      </c>
      <c r="D452" s="2" t="s">
        <v>251</v>
      </c>
      <c r="E452" t="s">
        <v>59</v>
      </c>
      <c r="F452" t="s">
        <v>4</v>
      </c>
      <c r="G452">
        <v>12000</v>
      </c>
    </row>
    <row r="453" spans="1:7" x14ac:dyDescent="0.25">
      <c r="A453" t="s">
        <v>2339</v>
      </c>
      <c r="B453" s="1">
        <f t="shared" si="2"/>
        <v>43257</v>
      </c>
      <c r="C453" s="3">
        <v>0.51770833333333299</v>
      </c>
      <c r="D453" s="2" t="s">
        <v>252</v>
      </c>
      <c r="E453" t="s">
        <v>60</v>
      </c>
      <c r="F453" t="s">
        <v>4</v>
      </c>
      <c r="G453">
        <v>1800</v>
      </c>
    </row>
    <row r="454" spans="1:7" x14ac:dyDescent="0.25">
      <c r="A454" t="s">
        <v>2340</v>
      </c>
      <c r="B454" s="1">
        <f t="shared" si="2"/>
        <v>43257</v>
      </c>
      <c r="C454" s="3">
        <v>0.52048611111110998</v>
      </c>
      <c r="D454" s="2" t="s">
        <v>253</v>
      </c>
      <c r="E454" t="s">
        <v>61</v>
      </c>
      <c r="F454" t="s">
        <v>4</v>
      </c>
      <c r="G454">
        <v>14700</v>
      </c>
    </row>
    <row r="455" spans="1:7" x14ac:dyDescent="0.25">
      <c r="A455" t="s">
        <v>2341</v>
      </c>
      <c r="B455" s="1">
        <f t="shared" si="2"/>
        <v>43257</v>
      </c>
      <c r="C455" s="3">
        <v>0.52326388888888797</v>
      </c>
      <c r="D455" s="2" t="s">
        <v>254</v>
      </c>
      <c r="E455" t="s">
        <v>62</v>
      </c>
      <c r="F455" t="s">
        <v>5</v>
      </c>
      <c r="G455">
        <v>244922</v>
      </c>
    </row>
    <row r="456" spans="1:7" x14ac:dyDescent="0.25">
      <c r="A456" t="s">
        <v>2342</v>
      </c>
      <c r="B456" s="1">
        <f t="shared" si="2"/>
        <v>43257</v>
      </c>
      <c r="C456" s="3">
        <v>0.52604166666666596</v>
      </c>
      <c r="D456" s="2" t="s">
        <v>255</v>
      </c>
      <c r="E456" t="s">
        <v>63</v>
      </c>
      <c r="F456" t="s">
        <v>4</v>
      </c>
      <c r="G456">
        <v>12300</v>
      </c>
    </row>
    <row r="457" spans="1:7" x14ac:dyDescent="0.25">
      <c r="A457" t="s">
        <v>2343</v>
      </c>
      <c r="B457" s="1">
        <f t="shared" si="2"/>
        <v>43257</v>
      </c>
      <c r="C457" s="3">
        <v>0.52881944444444395</v>
      </c>
      <c r="D457" s="2" t="s">
        <v>256</v>
      </c>
      <c r="E457" t="s">
        <v>64</v>
      </c>
      <c r="F457" t="s">
        <v>4</v>
      </c>
      <c r="G457">
        <v>12300</v>
      </c>
    </row>
    <row r="458" spans="1:7" x14ac:dyDescent="0.25">
      <c r="A458" t="s">
        <v>2344</v>
      </c>
      <c r="B458" s="1">
        <f t="shared" si="2"/>
        <v>43257</v>
      </c>
      <c r="C458" s="3">
        <v>0.53159722222222106</v>
      </c>
      <c r="D458" s="2" t="s">
        <v>257</v>
      </c>
      <c r="E458" t="s">
        <v>65</v>
      </c>
      <c r="F458" t="s">
        <v>4</v>
      </c>
      <c r="G458">
        <v>4800</v>
      </c>
    </row>
    <row r="459" spans="1:7" x14ac:dyDescent="0.25">
      <c r="A459" t="s">
        <v>2345</v>
      </c>
      <c r="B459" s="1">
        <f t="shared" si="2"/>
        <v>43257</v>
      </c>
      <c r="C459" s="3">
        <v>0.53437499999999905</v>
      </c>
      <c r="D459" s="2" t="s">
        <v>258</v>
      </c>
      <c r="E459" t="s">
        <v>66</v>
      </c>
      <c r="F459" t="s">
        <v>4</v>
      </c>
      <c r="G459">
        <v>13200</v>
      </c>
    </row>
    <row r="460" spans="1:7" x14ac:dyDescent="0.25">
      <c r="A460" t="s">
        <v>2346</v>
      </c>
      <c r="B460" s="1">
        <f t="shared" si="2"/>
        <v>43257</v>
      </c>
      <c r="C460" s="3">
        <v>0.53715277777777704</v>
      </c>
      <c r="D460" s="2" t="s">
        <v>259</v>
      </c>
      <c r="E460" t="s">
        <v>67</v>
      </c>
      <c r="F460" t="s">
        <v>5</v>
      </c>
      <c r="G460">
        <v>88479</v>
      </c>
    </row>
    <row r="461" spans="1:7" x14ac:dyDescent="0.25">
      <c r="A461" t="s">
        <v>2347</v>
      </c>
      <c r="B461" s="1">
        <f t="shared" si="2"/>
        <v>43257</v>
      </c>
      <c r="C461" s="3">
        <v>0.53993055555555503</v>
      </c>
      <c r="D461" s="2" t="s">
        <v>260</v>
      </c>
      <c r="E461" t="s">
        <v>68</v>
      </c>
      <c r="F461" t="s">
        <v>4</v>
      </c>
      <c r="G461">
        <v>8100</v>
      </c>
    </row>
    <row r="462" spans="1:7" x14ac:dyDescent="0.25">
      <c r="A462" t="s">
        <v>2348</v>
      </c>
      <c r="B462" s="1">
        <f t="shared" si="2"/>
        <v>43257</v>
      </c>
      <c r="C462" s="3">
        <v>0.54270833333333302</v>
      </c>
      <c r="D462" s="2" t="s">
        <v>261</v>
      </c>
      <c r="E462" t="s">
        <v>69</v>
      </c>
      <c r="F462" t="s">
        <v>5</v>
      </c>
      <c r="G462">
        <v>268937</v>
      </c>
    </row>
    <row r="463" spans="1:7" x14ac:dyDescent="0.25">
      <c r="A463" t="s">
        <v>2349</v>
      </c>
      <c r="B463" s="1">
        <f t="shared" si="2"/>
        <v>43257</v>
      </c>
      <c r="C463" s="3">
        <v>0.54548611111111001</v>
      </c>
      <c r="D463" s="2" t="s">
        <v>262</v>
      </c>
      <c r="E463" t="s">
        <v>70</v>
      </c>
      <c r="F463" t="s">
        <v>4</v>
      </c>
      <c r="G463">
        <v>7800</v>
      </c>
    </row>
    <row r="464" spans="1:7" x14ac:dyDescent="0.25">
      <c r="A464" t="s">
        <v>2350</v>
      </c>
      <c r="B464" s="1">
        <f t="shared" si="2"/>
        <v>43257</v>
      </c>
      <c r="C464" s="3">
        <v>0.548263888888888</v>
      </c>
      <c r="D464" s="2" t="s">
        <v>263</v>
      </c>
      <c r="E464" t="s">
        <v>71</v>
      </c>
      <c r="F464" t="s">
        <v>4</v>
      </c>
      <c r="G464">
        <v>8400</v>
      </c>
    </row>
    <row r="465" spans="1:7" x14ac:dyDescent="0.25">
      <c r="A465" t="s">
        <v>2351</v>
      </c>
      <c r="B465" s="1">
        <f t="shared" si="2"/>
        <v>43257</v>
      </c>
      <c r="C465" s="3">
        <v>0.55104166666666599</v>
      </c>
      <c r="D465" s="2" t="s">
        <v>264</v>
      </c>
      <c r="E465" t="s">
        <v>72</v>
      </c>
      <c r="F465" t="s">
        <v>4</v>
      </c>
      <c r="G465">
        <v>4800</v>
      </c>
    </row>
    <row r="466" spans="1:7" x14ac:dyDescent="0.25">
      <c r="A466" t="s">
        <v>2352</v>
      </c>
      <c r="B466" s="1">
        <f t="shared" si="2"/>
        <v>43257</v>
      </c>
      <c r="C466" s="3">
        <v>0.55381944444444398</v>
      </c>
      <c r="D466" s="2" t="s">
        <v>265</v>
      </c>
      <c r="E466" t="s">
        <v>73</v>
      </c>
      <c r="F466" t="s">
        <v>4</v>
      </c>
      <c r="G466">
        <v>12300</v>
      </c>
    </row>
    <row r="467" spans="1:7" x14ac:dyDescent="0.25">
      <c r="A467" t="s">
        <v>2353</v>
      </c>
      <c r="B467" s="1">
        <f t="shared" si="2"/>
        <v>43257</v>
      </c>
      <c r="C467" s="3">
        <v>0.55659722222222097</v>
      </c>
      <c r="D467" s="2" t="s">
        <v>266</v>
      </c>
      <c r="E467" t="s">
        <v>74</v>
      </c>
      <c r="F467" t="s">
        <v>4</v>
      </c>
      <c r="G467">
        <v>4200</v>
      </c>
    </row>
    <row r="468" spans="1:7" x14ac:dyDescent="0.25">
      <c r="A468" t="s">
        <v>2354</v>
      </c>
      <c r="B468" s="1">
        <f t="shared" si="2"/>
        <v>43257</v>
      </c>
      <c r="C468" s="3">
        <v>0.55937499999999896</v>
      </c>
      <c r="D468" s="2" t="s">
        <v>267</v>
      </c>
      <c r="E468" t="s">
        <v>75</v>
      </c>
      <c r="F468" t="s">
        <v>5</v>
      </c>
      <c r="G468">
        <v>208463</v>
      </c>
    </row>
    <row r="469" spans="1:7" x14ac:dyDescent="0.25">
      <c r="A469" t="s">
        <v>2355</v>
      </c>
      <c r="B469" s="1">
        <f t="shared" si="2"/>
        <v>43257</v>
      </c>
      <c r="C469" s="3">
        <v>0.56215277777777695</v>
      </c>
      <c r="D469" s="2" t="s">
        <v>268</v>
      </c>
      <c r="E469" t="s">
        <v>76</v>
      </c>
      <c r="F469" t="s">
        <v>4</v>
      </c>
      <c r="G469">
        <v>10500</v>
      </c>
    </row>
    <row r="470" spans="1:7" x14ac:dyDescent="0.25">
      <c r="A470" t="s">
        <v>2356</v>
      </c>
      <c r="B470" s="1">
        <f t="shared" si="2"/>
        <v>43257</v>
      </c>
      <c r="C470" s="3">
        <v>0.56493055555555505</v>
      </c>
      <c r="D470" s="2" t="s">
        <v>269</v>
      </c>
      <c r="E470" t="s">
        <v>77</v>
      </c>
      <c r="F470" t="s">
        <v>4</v>
      </c>
      <c r="G470">
        <v>4500</v>
      </c>
    </row>
    <row r="471" spans="1:7" x14ac:dyDescent="0.25">
      <c r="A471" t="s">
        <v>2357</v>
      </c>
      <c r="B471" s="1">
        <f t="shared" si="2"/>
        <v>43257</v>
      </c>
      <c r="C471" s="3">
        <v>0.56770833333333204</v>
      </c>
      <c r="D471" s="2" t="s">
        <v>270</v>
      </c>
      <c r="E471" t="s">
        <v>78</v>
      </c>
      <c r="F471" t="s">
        <v>4</v>
      </c>
      <c r="G471">
        <v>900</v>
      </c>
    </row>
    <row r="472" spans="1:7" x14ac:dyDescent="0.25">
      <c r="A472" t="s">
        <v>2358</v>
      </c>
      <c r="B472" s="1">
        <f t="shared" si="2"/>
        <v>43257</v>
      </c>
      <c r="C472" s="3">
        <v>0.57048611111111003</v>
      </c>
      <c r="D472" s="2" t="s">
        <v>271</v>
      </c>
      <c r="E472" t="s">
        <v>79</v>
      </c>
      <c r="F472" t="s">
        <v>5</v>
      </c>
      <c r="G472">
        <v>132509</v>
      </c>
    </row>
    <row r="473" spans="1:7" x14ac:dyDescent="0.25">
      <c r="A473" t="s">
        <v>2359</v>
      </c>
      <c r="B473" s="1">
        <f t="shared" si="2"/>
        <v>43257</v>
      </c>
      <c r="C473" s="3">
        <v>0.57326388888888802</v>
      </c>
      <c r="D473" s="2" t="s">
        <v>272</v>
      </c>
      <c r="E473" t="s">
        <v>80</v>
      </c>
      <c r="F473" t="s">
        <v>4</v>
      </c>
      <c r="G473">
        <v>11700</v>
      </c>
    </row>
    <row r="474" spans="1:7" x14ac:dyDescent="0.25">
      <c r="A474" t="s">
        <v>2360</v>
      </c>
      <c r="B474" s="1">
        <f t="shared" si="2"/>
        <v>43257</v>
      </c>
      <c r="C474" s="3">
        <v>0.57604166666666601</v>
      </c>
      <c r="D474" s="2" t="s">
        <v>273</v>
      </c>
      <c r="E474" t="s">
        <v>81</v>
      </c>
      <c r="F474" t="s">
        <v>4</v>
      </c>
      <c r="G474">
        <v>1800</v>
      </c>
    </row>
    <row r="475" spans="1:7" x14ac:dyDescent="0.25">
      <c r="A475" t="s">
        <v>2361</v>
      </c>
      <c r="B475" s="1">
        <f t="shared" si="2"/>
        <v>43257</v>
      </c>
      <c r="C475" s="3">
        <v>0.578819444444444</v>
      </c>
      <c r="D475" s="2" t="s">
        <v>274</v>
      </c>
      <c r="E475" t="s">
        <v>82</v>
      </c>
      <c r="F475" t="s">
        <v>5</v>
      </c>
      <c r="G475">
        <v>68009</v>
      </c>
    </row>
    <row r="476" spans="1:7" x14ac:dyDescent="0.25">
      <c r="A476" t="s">
        <v>2362</v>
      </c>
      <c r="B476" s="1">
        <f t="shared" si="2"/>
        <v>43257</v>
      </c>
      <c r="C476" s="3">
        <v>0.58159722222222099</v>
      </c>
      <c r="D476" s="2" t="s">
        <v>275</v>
      </c>
      <c r="E476" t="s">
        <v>83</v>
      </c>
      <c r="F476" t="s">
        <v>4</v>
      </c>
      <c r="G476">
        <v>9900</v>
      </c>
    </row>
    <row r="477" spans="1:7" x14ac:dyDescent="0.25">
      <c r="A477" t="s">
        <v>2363</v>
      </c>
      <c r="B477" s="1">
        <f t="shared" si="2"/>
        <v>43257</v>
      </c>
      <c r="C477" s="3">
        <v>0.58437499999999898</v>
      </c>
      <c r="D477" s="2" t="s">
        <v>276</v>
      </c>
      <c r="E477" t="s">
        <v>16</v>
      </c>
      <c r="F477" t="s">
        <v>5</v>
      </c>
      <c r="G477">
        <v>151154</v>
      </c>
    </row>
    <row r="478" spans="1:7" x14ac:dyDescent="0.25">
      <c r="A478" t="s">
        <v>2364</v>
      </c>
      <c r="B478" s="1">
        <f t="shared" si="2"/>
        <v>43257</v>
      </c>
      <c r="C478" s="3">
        <v>0.58715277777777697</v>
      </c>
      <c r="D478" s="2" t="s">
        <v>277</v>
      </c>
      <c r="E478" t="s">
        <v>84</v>
      </c>
      <c r="F478" t="s">
        <v>4</v>
      </c>
      <c r="G478">
        <v>12000</v>
      </c>
    </row>
    <row r="479" spans="1:7" x14ac:dyDescent="0.25">
      <c r="A479" t="s">
        <v>2365</v>
      </c>
      <c r="B479" s="1">
        <f t="shared" si="2"/>
        <v>43257</v>
      </c>
      <c r="C479" s="3">
        <v>0.58993055555555496</v>
      </c>
      <c r="D479" s="2" t="s">
        <v>278</v>
      </c>
      <c r="E479" t="s">
        <v>85</v>
      </c>
      <c r="F479" t="s">
        <v>4</v>
      </c>
      <c r="G479">
        <v>11100</v>
      </c>
    </row>
    <row r="480" spans="1:7" x14ac:dyDescent="0.25">
      <c r="A480" t="s">
        <v>2366</v>
      </c>
      <c r="B480" s="1">
        <f t="shared" si="2"/>
        <v>43257</v>
      </c>
      <c r="C480" s="3">
        <v>0.59270833333333195</v>
      </c>
      <c r="D480" s="2" t="s">
        <v>279</v>
      </c>
      <c r="E480" t="s">
        <v>86</v>
      </c>
      <c r="F480" t="s">
        <v>4</v>
      </c>
      <c r="G480">
        <v>12600</v>
      </c>
    </row>
    <row r="481" spans="1:7" x14ac:dyDescent="0.25">
      <c r="A481" t="s">
        <v>2367</v>
      </c>
      <c r="B481" s="1">
        <f t="shared" si="2"/>
        <v>43257</v>
      </c>
      <c r="C481" s="3">
        <v>0.59548611111111005</v>
      </c>
      <c r="D481" s="2" t="s">
        <v>280</v>
      </c>
      <c r="E481" t="s">
        <v>87</v>
      </c>
      <c r="F481" t="s">
        <v>5</v>
      </c>
      <c r="G481">
        <v>134314</v>
      </c>
    </row>
    <row r="482" spans="1:7" x14ac:dyDescent="0.25">
      <c r="A482" t="s">
        <v>2368</v>
      </c>
      <c r="B482" s="1">
        <f t="shared" ref="B482:B499" si="3">B481</f>
        <v>43257</v>
      </c>
      <c r="C482" s="3">
        <v>0.59826388888888804</v>
      </c>
      <c r="D482" s="2" t="s">
        <v>281</v>
      </c>
      <c r="E482" t="s">
        <v>88</v>
      </c>
      <c r="F482" t="s">
        <v>5</v>
      </c>
      <c r="G482">
        <v>65179</v>
      </c>
    </row>
    <row r="483" spans="1:7" x14ac:dyDescent="0.25">
      <c r="A483" t="s">
        <v>2369</v>
      </c>
      <c r="B483" s="1">
        <f t="shared" si="3"/>
        <v>43257</v>
      </c>
      <c r="C483" s="3">
        <v>0.60104166666666603</v>
      </c>
      <c r="D483" s="2" t="s">
        <v>282</v>
      </c>
      <c r="E483" t="s">
        <v>89</v>
      </c>
      <c r="F483" t="s">
        <v>4</v>
      </c>
      <c r="G483">
        <v>13800</v>
      </c>
    </row>
    <row r="484" spans="1:7" x14ac:dyDescent="0.25">
      <c r="A484" t="s">
        <v>2370</v>
      </c>
      <c r="B484" s="1">
        <f t="shared" si="3"/>
        <v>43257</v>
      </c>
      <c r="C484" s="3">
        <v>0.60381944444444302</v>
      </c>
      <c r="D484" s="2" t="s">
        <v>283</v>
      </c>
      <c r="E484" t="s">
        <v>90</v>
      </c>
      <c r="F484" t="s">
        <v>5</v>
      </c>
      <c r="G484">
        <v>199242</v>
      </c>
    </row>
    <row r="485" spans="1:7" x14ac:dyDescent="0.25">
      <c r="A485" t="s">
        <v>2371</v>
      </c>
      <c r="B485" s="1">
        <f t="shared" si="3"/>
        <v>43257</v>
      </c>
      <c r="C485" s="3">
        <v>0.60659722222222101</v>
      </c>
      <c r="D485" s="2" t="s">
        <v>284</v>
      </c>
      <c r="E485" t="s">
        <v>91</v>
      </c>
      <c r="F485" t="s">
        <v>4</v>
      </c>
      <c r="G485">
        <v>15000</v>
      </c>
    </row>
    <row r="486" spans="1:7" x14ac:dyDescent="0.25">
      <c r="A486" t="s">
        <v>2372</v>
      </c>
      <c r="B486" s="1">
        <f t="shared" si="3"/>
        <v>43257</v>
      </c>
      <c r="C486" s="3">
        <v>0.609374999999999</v>
      </c>
      <c r="D486" s="2" t="s">
        <v>285</v>
      </c>
      <c r="E486" t="s">
        <v>92</v>
      </c>
      <c r="F486" t="s">
        <v>5</v>
      </c>
      <c r="G486">
        <v>99393</v>
      </c>
    </row>
    <row r="487" spans="1:7" x14ac:dyDescent="0.25">
      <c r="A487" t="s">
        <v>2373</v>
      </c>
      <c r="B487" s="1">
        <f t="shared" si="3"/>
        <v>43257</v>
      </c>
      <c r="C487" s="3">
        <v>0.61215277777777699</v>
      </c>
      <c r="D487" s="2" t="s">
        <v>286</v>
      </c>
      <c r="E487" t="s">
        <v>93</v>
      </c>
      <c r="F487" t="s">
        <v>4</v>
      </c>
      <c r="G487">
        <v>6300</v>
      </c>
    </row>
    <row r="488" spans="1:7" x14ac:dyDescent="0.25">
      <c r="A488" t="s">
        <v>2374</v>
      </c>
      <c r="B488" s="1">
        <f t="shared" si="3"/>
        <v>43257</v>
      </c>
      <c r="C488" s="3">
        <v>0.61493055555555498</v>
      </c>
      <c r="D488" s="2" t="s">
        <v>287</v>
      </c>
      <c r="E488" t="s">
        <v>94</v>
      </c>
      <c r="F488" t="s">
        <v>5</v>
      </c>
      <c r="G488">
        <v>205729</v>
      </c>
    </row>
    <row r="489" spans="1:7" x14ac:dyDescent="0.25">
      <c r="A489" t="s">
        <v>2375</v>
      </c>
      <c r="B489" s="1">
        <f t="shared" si="3"/>
        <v>43257</v>
      </c>
      <c r="C489" s="3">
        <v>0.61770833333333197</v>
      </c>
      <c r="D489" s="2" t="s">
        <v>288</v>
      </c>
      <c r="E489" t="s">
        <v>95</v>
      </c>
      <c r="F489" t="s">
        <v>5</v>
      </c>
      <c r="G489">
        <v>76011</v>
      </c>
    </row>
    <row r="490" spans="1:7" x14ac:dyDescent="0.25">
      <c r="A490" t="s">
        <v>2376</v>
      </c>
      <c r="B490" s="1">
        <f t="shared" si="3"/>
        <v>43257</v>
      </c>
      <c r="C490" s="3">
        <v>0.62048611111110996</v>
      </c>
      <c r="D490" s="2" t="s">
        <v>289</v>
      </c>
      <c r="E490" t="s">
        <v>96</v>
      </c>
      <c r="F490" t="s">
        <v>4</v>
      </c>
      <c r="G490">
        <v>13200</v>
      </c>
    </row>
    <row r="491" spans="1:7" x14ac:dyDescent="0.25">
      <c r="A491" t="s">
        <v>2377</v>
      </c>
      <c r="B491" s="1">
        <f t="shared" si="3"/>
        <v>43257</v>
      </c>
      <c r="C491" s="3">
        <v>0.62326388888888795</v>
      </c>
      <c r="D491" s="2" t="s">
        <v>290</v>
      </c>
      <c r="E491" t="s">
        <v>97</v>
      </c>
      <c r="F491" t="s">
        <v>5</v>
      </c>
      <c r="G491">
        <v>189603</v>
      </c>
    </row>
    <row r="492" spans="1:7" x14ac:dyDescent="0.25">
      <c r="A492" t="s">
        <v>2378</v>
      </c>
      <c r="B492" s="1">
        <f t="shared" si="3"/>
        <v>43257</v>
      </c>
      <c r="C492" s="3">
        <v>0.62604166666666605</v>
      </c>
      <c r="D492" s="2" t="s">
        <v>291</v>
      </c>
      <c r="E492" t="s">
        <v>98</v>
      </c>
      <c r="F492" t="s">
        <v>4</v>
      </c>
      <c r="G492">
        <v>9600</v>
      </c>
    </row>
    <row r="493" spans="1:7" x14ac:dyDescent="0.25">
      <c r="A493" t="s">
        <v>2379</v>
      </c>
      <c r="B493" s="1">
        <f t="shared" si="3"/>
        <v>43257</v>
      </c>
      <c r="C493" s="3">
        <v>0.62881944444444304</v>
      </c>
      <c r="D493" s="2" t="s">
        <v>292</v>
      </c>
      <c r="E493" t="s">
        <v>8</v>
      </c>
      <c r="F493" t="s">
        <v>4</v>
      </c>
      <c r="G493">
        <v>10200</v>
      </c>
    </row>
    <row r="494" spans="1:7" x14ac:dyDescent="0.25">
      <c r="A494" t="s">
        <v>2380</v>
      </c>
      <c r="B494" s="1">
        <f t="shared" si="3"/>
        <v>43257</v>
      </c>
      <c r="C494" s="3">
        <v>0.63159722222222103</v>
      </c>
      <c r="D494" s="2" t="s">
        <v>293</v>
      </c>
      <c r="E494" t="s">
        <v>99</v>
      </c>
      <c r="F494" t="s">
        <v>4</v>
      </c>
      <c r="G494">
        <v>12000</v>
      </c>
    </row>
    <row r="495" spans="1:7" x14ac:dyDescent="0.25">
      <c r="A495" t="s">
        <v>2381</v>
      </c>
      <c r="B495" s="1">
        <f t="shared" si="3"/>
        <v>43257</v>
      </c>
      <c r="C495" s="3">
        <v>0.63437499999999902</v>
      </c>
      <c r="D495" s="2" t="s">
        <v>294</v>
      </c>
      <c r="E495" t="s">
        <v>100</v>
      </c>
      <c r="F495" t="s">
        <v>4</v>
      </c>
      <c r="G495">
        <v>7500</v>
      </c>
    </row>
    <row r="496" spans="1:7" x14ac:dyDescent="0.25">
      <c r="A496" t="s">
        <v>2382</v>
      </c>
      <c r="B496" s="1">
        <f t="shared" si="3"/>
        <v>43257</v>
      </c>
      <c r="C496" s="3">
        <v>0.63715277777777701</v>
      </c>
      <c r="D496" s="2" t="s">
        <v>295</v>
      </c>
      <c r="E496" t="s">
        <v>101</v>
      </c>
      <c r="F496" t="s">
        <v>4</v>
      </c>
      <c r="G496">
        <v>5700</v>
      </c>
    </row>
    <row r="497" spans="1:7" x14ac:dyDescent="0.25">
      <c r="A497" t="s">
        <v>2383</v>
      </c>
      <c r="B497" s="1">
        <f t="shared" si="3"/>
        <v>43257</v>
      </c>
      <c r="C497" s="3">
        <v>0.639930555555554</v>
      </c>
      <c r="D497" s="2" t="s">
        <v>296</v>
      </c>
      <c r="E497" t="s">
        <v>102</v>
      </c>
      <c r="F497" t="s">
        <v>4</v>
      </c>
      <c r="G497">
        <v>15000</v>
      </c>
    </row>
    <row r="498" spans="1:7" x14ac:dyDescent="0.25">
      <c r="A498" t="s">
        <v>2384</v>
      </c>
      <c r="B498" s="1">
        <f t="shared" si="3"/>
        <v>43257</v>
      </c>
      <c r="C498" s="3">
        <v>0.64270833333333199</v>
      </c>
      <c r="D498" s="2" t="s">
        <v>297</v>
      </c>
      <c r="E498" t="s">
        <v>103</v>
      </c>
      <c r="F498" t="s">
        <v>5</v>
      </c>
      <c r="G498">
        <v>252659</v>
      </c>
    </row>
    <row r="499" spans="1:7" x14ac:dyDescent="0.25">
      <c r="A499" t="s">
        <v>2385</v>
      </c>
      <c r="B499" s="1">
        <f t="shared" si="3"/>
        <v>43257</v>
      </c>
      <c r="C499" s="3">
        <v>0.64548611111110998</v>
      </c>
      <c r="D499" s="2" t="s">
        <v>298</v>
      </c>
      <c r="E499" t="s">
        <v>104</v>
      </c>
      <c r="F499" t="s">
        <v>4</v>
      </c>
      <c r="G499">
        <v>14100</v>
      </c>
    </row>
    <row r="500" spans="1:7" x14ac:dyDescent="0.25">
      <c r="A500" t="s">
        <v>2386</v>
      </c>
      <c r="B500" s="1">
        <v>43258</v>
      </c>
      <c r="C500" s="3">
        <v>0.41770833333333335</v>
      </c>
      <c r="D500" s="2" t="s">
        <v>299</v>
      </c>
      <c r="E500" t="s">
        <v>105</v>
      </c>
      <c r="F500" t="s">
        <v>4</v>
      </c>
      <c r="G500">
        <v>11100</v>
      </c>
    </row>
    <row r="501" spans="1:7" x14ac:dyDescent="0.25">
      <c r="A501" t="s">
        <v>2387</v>
      </c>
      <c r="B501" s="1">
        <f t="shared" ref="B501:B564" si="4">B500</f>
        <v>43258</v>
      </c>
      <c r="C501" s="3">
        <v>0.42048611111111112</v>
      </c>
      <c r="D501" s="2" t="s">
        <v>300</v>
      </c>
      <c r="E501" t="s">
        <v>106</v>
      </c>
      <c r="F501" t="s">
        <v>4</v>
      </c>
      <c r="G501">
        <v>7800</v>
      </c>
    </row>
    <row r="502" spans="1:7" x14ac:dyDescent="0.25">
      <c r="A502" t="s">
        <v>2388</v>
      </c>
      <c r="B502" s="1">
        <f t="shared" si="4"/>
        <v>43258</v>
      </c>
      <c r="C502" s="3">
        <v>0.42326388888888899</v>
      </c>
      <c r="D502" s="2" t="s">
        <v>301</v>
      </c>
      <c r="E502" t="s">
        <v>107</v>
      </c>
      <c r="F502" t="s">
        <v>4</v>
      </c>
      <c r="G502">
        <v>2700</v>
      </c>
    </row>
    <row r="503" spans="1:7" x14ac:dyDescent="0.25">
      <c r="A503" t="s">
        <v>2389</v>
      </c>
      <c r="B503" s="1">
        <f t="shared" si="4"/>
        <v>43258</v>
      </c>
      <c r="C503" s="3">
        <v>0.42604166666666698</v>
      </c>
      <c r="D503" s="2" t="s">
        <v>302</v>
      </c>
      <c r="E503" t="s">
        <v>108</v>
      </c>
      <c r="F503" t="s">
        <v>5</v>
      </c>
      <c r="G503">
        <v>255714</v>
      </c>
    </row>
    <row r="504" spans="1:7" x14ac:dyDescent="0.25">
      <c r="A504" t="s">
        <v>2390</v>
      </c>
      <c r="B504" s="1">
        <f t="shared" si="4"/>
        <v>43258</v>
      </c>
      <c r="C504" s="3">
        <v>0.42881944444444398</v>
      </c>
      <c r="D504" s="2" t="s">
        <v>303</v>
      </c>
      <c r="E504" t="s">
        <v>109</v>
      </c>
      <c r="F504" t="s">
        <v>5</v>
      </c>
      <c r="G504">
        <v>165033</v>
      </c>
    </row>
    <row r="505" spans="1:7" x14ac:dyDescent="0.25">
      <c r="A505" t="s">
        <v>2391</v>
      </c>
      <c r="B505" s="1">
        <f t="shared" si="4"/>
        <v>43258</v>
      </c>
      <c r="C505" s="3">
        <v>0.43159722222222202</v>
      </c>
      <c r="D505" s="2" t="s">
        <v>304</v>
      </c>
      <c r="E505" t="s">
        <v>110</v>
      </c>
      <c r="F505" t="s">
        <v>4</v>
      </c>
      <c r="G505">
        <v>4500</v>
      </c>
    </row>
    <row r="506" spans="1:7" x14ac:dyDescent="0.25">
      <c r="A506" t="s">
        <v>2392</v>
      </c>
      <c r="B506" s="1">
        <f t="shared" si="4"/>
        <v>43258</v>
      </c>
      <c r="C506" s="3">
        <v>0.43437500000000001</v>
      </c>
      <c r="D506" s="2" t="s">
        <v>305</v>
      </c>
      <c r="E506" t="s">
        <v>111</v>
      </c>
      <c r="F506" t="s">
        <v>5</v>
      </c>
      <c r="G506">
        <v>248115</v>
      </c>
    </row>
    <row r="507" spans="1:7" x14ac:dyDescent="0.25">
      <c r="A507" t="s">
        <v>2393</v>
      </c>
      <c r="B507" s="1">
        <f t="shared" si="4"/>
        <v>43258</v>
      </c>
      <c r="C507" s="3">
        <v>0.437152777777778</v>
      </c>
      <c r="D507" s="2" t="s">
        <v>306</v>
      </c>
      <c r="E507" t="s">
        <v>112</v>
      </c>
      <c r="F507" t="s">
        <v>5</v>
      </c>
      <c r="G507">
        <v>65135</v>
      </c>
    </row>
    <row r="508" spans="1:7" x14ac:dyDescent="0.25">
      <c r="A508" t="s">
        <v>2394</v>
      </c>
      <c r="B508" s="1">
        <f t="shared" si="4"/>
        <v>43258</v>
      </c>
      <c r="C508" s="3">
        <v>0.43993055555555499</v>
      </c>
      <c r="D508" s="2" t="s">
        <v>307</v>
      </c>
      <c r="E508" t="s">
        <v>113</v>
      </c>
      <c r="F508" t="s">
        <v>5</v>
      </c>
      <c r="G508">
        <v>232697</v>
      </c>
    </row>
    <row r="509" spans="1:7" x14ac:dyDescent="0.25">
      <c r="A509" t="s">
        <v>2395</v>
      </c>
      <c r="B509" s="1">
        <f t="shared" si="4"/>
        <v>43258</v>
      </c>
      <c r="C509" s="3">
        <v>0.44270833333333298</v>
      </c>
      <c r="D509" s="2" t="s">
        <v>308</v>
      </c>
      <c r="E509" t="s">
        <v>114</v>
      </c>
      <c r="F509" t="s">
        <v>5</v>
      </c>
      <c r="G509">
        <v>55820</v>
      </c>
    </row>
    <row r="510" spans="1:7" x14ac:dyDescent="0.25">
      <c r="A510" t="s">
        <v>2396</v>
      </c>
      <c r="B510" s="1">
        <f t="shared" si="4"/>
        <v>43258</v>
      </c>
      <c r="C510" s="3">
        <v>0.44548611111111103</v>
      </c>
      <c r="D510" s="2" t="s">
        <v>309</v>
      </c>
      <c r="E510" t="s">
        <v>115</v>
      </c>
      <c r="F510" t="s">
        <v>4</v>
      </c>
      <c r="G510">
        <v>600</v>
      </c>
    </row>
    <row r="511" spans="1:7" x14ac:dyDescent="0.25">
      <c r="A511" t="s">
        <v>2397</v>
      </c>
      <c r="B511" s="1">
        <f t="shared" si="4"/>
        <v>43258</v>
      </c>
      <c r="C511" s="3">
        <v>0.44826388888888902</v>
      </c>
      <c r="D511" s="2" t="s">
        <v>310</v>
      </c>
      <c r="E511" t="s">
        <v>116</v>
      </c>
      <c r="F511" t="s">
        <v>5</v>
      </c>
      <c r="G511">
        <v>13570</v>
      </c>
    </row>
    <row r="512" spans="1:7" x14ac:dyDescent="0.25">
      <c r="A512" t="s">
        <v>2398</v>
      </c>
      <c r="B512" s="1">
        <f t="shared" si="4"/>
        <v>43258</v>
      </c>
      <c r="C512" s="3">
        <v>0.45104166666666701</v>
      </c>
      <c r="D512" s="2" t="s">
        <v>311</v>
      </c>
      <c r="E512" t="s">
        <v>117</v>
      </c>
      <c r="F512" t="s">
        <v>4</v>
      </c>
      <c r="G512">
        <v>14700</v>
      </c>
    </row>
    <row r="513" spans="1:7" x14ac:dyDescent="0.25">
      <c r="A513" t="s">
        <v>2399</v>
      </c>
      <c r="B513" s="1">
        <f t="shared" si="4"/>
        <v>43258</v>
      </c>
      <c r="C513" s="3">
        <v>0.453819444444444</v>
      </c>
      <c r="D513" s="2" t="s">
        <v>312</v>
      </c>
      <c r="E513" t="s">
        <v>118</v>
      </c>
      <c r="F513" t="s">
        <v>5</v>
      </c>
      <c r="G513">
        <v>126054</v>
      </c>
    </row>
    <row r="514" spans="1:7" x14ac:dyDescent="0.25">
      <c r="A514" t="s">
        <v>2400</v>
      </c>
      <c r="B514" s="1">
        <f t="shared" si="4"/>
        <v>43258</v>
      </c>
      <c r="C514" s="3">
        <v>0.45659722222222199</v>
      </c>
      <c r="D514" s="2" t="s">
        <v>313</v>
      </c>
      <c r="E514" t="s">
        <v>119</v>
      </c>
      <c r="F514" t="s">
        <v>4</v>
      </c>
      <c r="G514">
        <v>8400</v>
      </c>
    </row>
    <row r="515" spans="1:7" x14ac:dyDescent="0.25">
      <c r="A515" t="s">
        <v>2401</v>
      </c>
      <c r="B515" s="1">
        <f t="shared" si="4"/>
        <v>43258</v>
      </c>
      <c r="C515" s="3">
        <v>0.45937499999999998</v>
      </c>
      <c r="D515" s="2" t="s">
        <v>314</v>
      </c>
      <c r="E515" t="s">
        <v>120</v>
      </c>
      <c r="F515" t="s">
        <v>4</v>
      </c>
      <c r="G515">
        <v>11700</v>
      </c>
    </row>
    <row r="516" spans="1:7" x14ac:dyDescent="0.25">
      <c r="A516" t="s">
        <v>2402</v>
      </c>
      <c r="B516" s="1">
        <f t="shared" si="4"/>
        <v>43258</v>
      </c>
      <c r="C516" s="3">
        <v>0.46215277777777802</v>
      </c>
      <c r="D516" s="2" t="s">
        <v>315</v>
      </c>
      <c r="E516" t="s">
        <v>121</v>
      </c>
      <c r="F516" t="s">
        <v>5</v>
      </c>
      <c r="G516">
        <v>69940</v>
      </c>
    </row>
    <row r="517" spans="1:7" x14ac:dyDescent="0.25">
      <c r="A517" t="s">
        <v>2403</v>
      </c>
      <c r="B517" s="1">
        <f t="shared" si="4"/>
        <v>43258</v>
      </c>
      <c r="C517" s="3">
        <v>0.46493055555555501</v>
      </c>
      <c r="D517" s="2" t="s">
        <v>316</v>
      </c>
      <c r="E517" t="s">
        <v>122</v>
      </c>
      <c r="F517" t="s">
        <v>4</v>
      </c>
      <c r="G517">
        <v>5400</v>
      </c>
    </row>
    <row r="518" spans="1:7" x14ac:dyDescent="0.25">
      <c r="A518" t="s">
        <v>2404</v>
      </c>
      <c r="B518" s="1">
        <f t="shared" si="4"/>
        <v>43258</v>
      </c>
      <c r="C518" s="3">
        <v>0.467708333333333</v>
      </c>
      <c r="D518" s="2" t="s">
        <v>317</v>
      </c>
      <c r="E518" t="s">
        <v>123</v>
      </c>
      <c r="F518" t="s">
        <v>4</v>
      </c>
      <c r="G518">
        <v>11700</v>
      </c>
    </row>
    <row r="519" spans="1:7" x14ac:dyDescent="0.25">
      <c r="A519" t="s">
        <v>2405</v>
      </c>
      <c r="B519" s="1">
        <f t="shared" si="4"/>
        <v>43258</v>
      </c>
      <c r="C519" s="3">
        <v>0.47048611111111099</v>
      </c>
      <c r="D519" s="2" t="s">
        <v>318</v>
      </c>
      <c r="E519" t="s">
        <v>124</v>
      </c>
      <c r="F519" t="s">
        <v>4</v>
      </c>
      <c r="G519">
        <v>1500</v>
      </c>
    </row>
    <row r="520" spans="1:7" x14ac:dyDescent="0.25">
      <c r="A520" t="s">
        <v>2406</v>
      </c>
      <c r="B520" s="1">
        <f t="shared" si="4"/>
        <v>43258</v>
      </c>
      <c r="C520" s="3">
        <v>0.47326388888888898</v>
      </c>
      <c r="D520" s="2" t="s">
        <v>319</v>
      </c>
      <c r="E520" t="s">
        <v>125</v>
      </c>
      <c r="F520" t="s">
        <v>4</v>
      </c>
      <c r="G520">
        <v>6000</v>
      </c>
    </row>
    <row r="521" spans="1:7" x14ac:dyDescent="0.25">
      <c r="A521" t="s">
        <v>2407</v>
      </c>
      <c r="B521" s="1">
        <f t="shared" si="4"/>
        <v>43258</v>
      </c>
      <c r="C521" s="3">
        <v>0.47604166666666597</v>
      </c>
      <c r="D521" s="2" t="s">
        <v>320</v>
      </c>
      <c r="E521" t="s">
        <v>126</v>
      </c>
      <c r="F521" t="s">
        <v>5</v>
      </c>
      <c r="G521">
        <v>261370</v>
      </c>
    </row>
    <row r="522" spans="1:7" x14ac:dyDescent="0.25">
      <c r="A522" t="s">
        <v>2408</v>
      </c>
      <c r="B522" s="1">
        <f t="shared" si="4"/>
        <v>43258</v>
      </c>
      <c r="C522" s="3">
        <v>0.47881944444444402</v>
      </c>
      <c r="D522" s="2" t="s">
        <v>321</v>
      </c>
      <c r="E522" t="s">
        <v>127</v>
      </c>
      <c r="F522" t="s">
        <v>5</v>
      </c>
      <c r="G522">
        <v>269500</v>
      </c>
    </row>
    <row r="523" spans="1:7" x14ac:dyDescent="0.25">
      <c r="A523" t="s">
        <v>2409</v>
      </c>
      <c r="B523" s="1">
        <f t="shared" si="4"/>
        <v>43258</v>
      </c>
      <c r="C523" s="3">
        <v>0.48159722222222201</v>
      </c>
      <c r="D523" s="2" t="s">
        <v>322</v>
      </c>
      <c r="E523" t="s">
        <v>128</v>
      </c>
      <c r="F523" t="s">
        <v>4</v>
      </c>
      <c r="G523">
        <v>12600</v>
      </c>
    </row>
    <row r="524" spans="1:7" x14ac:dyDescent="0.25">
      <c r="A524" t="s">
        <v>2410</v>
      </c>
      <c r="B524" s="1">
        <f t="shared" si="4"/>
        <v>43258</v>
      </c>
      <c r="C524" s="3">
        <v>0.484375</v>
      </c>
      <c r="D524" s="2" t="s">
        <v>323</v>
      </c>
      <c r="E524" t="s">
        <v>129</v>
      </c>
      <c r="F524" t="s">
        <v>5</v>
      </c>
      <c r="G524">
        <v>36677</v>
      </c>
    </row>
    <row r="525" spans="1:7" x14ac:dyDescent="0.25">
      <c r="A525" t="s">
        <v>2411</v>
      </c>
      <c r="B525" s="1">
        <f t="shared" si="4"/>
        <v>43258</v>
      </c>
      <c r="C525" s="3">
        <v>0.48715277777777799</v>
      </c>
      <c r="D525" s="2" t="s">
        <v>324</v>
      </c>
      <c r="E525" t="s">
        <v>130</v>
      </c>
      <c r="F525" t="s">
        <v>5</v>
      </c>
      <c r="G525">
        <v>114249</v>
      </c>
    </row>
    <row r="526" spans="1:7" x14ac:dyDescent="0.25">
      <c r="A526" t="s">
        <v>2412</v>
      </c>
      <c r="B526" s="1">
        <f t="shared" si="4"/>
        <v>43258</v>
      </c>
      <c r="C526" s="3">
        <v>0.48993055555555498</v>
      </c>
      <c r="D526" s="2" t="s">
        <v>325</v>
      </c>
      <c r="E526" t="s">
        <v>131</v>
      </c>
      <c r="F526" t="s">
        <v>5</v>
      </c>
      <c r="G526">
        <v>248997</v>
      </c>
    </row>
    <row r="527" spans="1:7" x14ac:dyDescent="0.25">
      <c r="A527" t="s">
        <v>2413</v>
      </c>
      <c r="B527" s="1">
        <f t="shared" si="4"/>
        <v>43258</v>
      </c>
      <c r="C527" s="3">
        <v>0.49270833333333303</v>
      </c>
      <c r="D527" s="2" t="s">
        <v>326</v>
      </c>
      <c r="E527" t="s">
        <v>132</v>
      </c>
      <c r="F527" t="s">
        <v>4</v>
      </c>
      <c r="G527">
        <v>2700</v>
      </c>
    </row>
    <row r="528" spans="1:7" x14ac:dyDescent="0.25">
      <c r="A528" t="s">
        <v>2414</v>
      </c>
      <c r="B528" s="1">
        <f t="shared" si="4"/>
        <v>43258</v>
      </c>
      <c r="C528" s="3">
        <v>0.49548611111111102</v>
      </c>
      <c r="D528" s="2" t="s">
        <v>327</v>
      </c>
      <c r="E528" t="s">
        <v>88</v>
      </c>
      <c r="F528" t="s">
        <v>4</v>
      </c>
      <c r="G528">
        <v>13500</v>
      </c>
    </row>
    <row r="529" spans="1:7" x14ac:dyDescent="0.25">
      <c r="A529" t="s">
        <v>2415</v>
      </c>
      <c r="B529" s="1">
        <f t="shared" si="4"/>
        <v>43258</v>
      </c>
      <c r="C529" s="3">
        <v>0.49826388888888901</v>
      </c>
      <c r="D529" s="2" t="s">
        <v>328</v>
      </c>
      <c r="E529" t="s">
        <v>7</v>
      </c>
      <c r="F529" t="s">
        <v>4</v>
      </c>
      <c r="G529">
        <v>14400</v>
      </c>
    </row>
    <row r="530" spans="1:7" x14ac:dyDescent="0.25">
      <c r="A530" t="s">
        <v>2416</v>
      </c>
      <c r="B530" s="1">
        <f t="shared" si="4"/>
        <v>43258</v>
      </c>
      <c r="C530" s="3">
        <v>0.50104166666666605</v>
      </c>
      <c r="D530" s="2" t="s">
        <v>329</v>
      </c>
      <c r="E530" t="s">
        <v>133</v>
      </c>
      <c r="F530" t="s">
        <v>4</v>
      </c>
      <c r="G530">
        <v>14100</v>
      </c>
    </row>
    <row r="531" spans="1:7" x14ac:dyDescent="0.25">
      <c r="A531" t="s">
        <v>2417</v>
      </c>
      <c r="B531" s="1">
        <f t="shared" si="4"/>
        <v>43258</v>
      </c>
      <c r="C531" s="3">
        <v>0.50381944444444404</v>
      </c>
      <c r="D531" s="2" t="s">
        <v>330</v>
      </c>
      <c r="E531" t="s">
        <v>134</v>
      </c>
      <c r="F531" t="s">
        <v>4</v>
      </c>
      <c r="G531">
        <v>5700</v>
      </c>
    </row>
    <row r="532" spans="1:7" x14ac:dyDescent="0.25">
      <c r="A532" t="s">
        <v>2418</v>
      </c>
      <c r="B532" s="1">
        <f t="shared" si="4"/>
        <v>43258</v>
      </c>
      <c r="C532" s="3">
        <v>0.50659722222222203</v>
      </c>
      <c r="D532" s="2" t="s">
        <v>331</v>
      </c>
      <c r="E532" t="s">
        <v>16</v>
      </c>
      <c r="F532" t="s">
        <v>4</v>
      </c>
      <c r="G532">
        <v>13800</v>
      </c>
    </row>
    <row r="533" spans="1:7" x14ac:dyDescent="0.25">
      <c r="A533" t="s">
        <v>2419</v>
      </c>
      <c r="B533" s="1">
        <f t="shared" si="4"/>
        <v>43258</v>
      </c>
      <c r="C533" s="3">
        <v>0.50937500000000002</v>
      </c>
      <c r="D533" s="2" t="s">
        <v>332</v>
      </c>
      <c r="E533" t="s">
        <v>135</v>
      </c>
      <c r="F533" t="s">
        <v>4</v>
      </c>
      <c r="G533">
        <v>7800</v>
      </c>
    </row>
    <row r="534" spans="1:7" x14ac:dyDescent="0.25">
      <c r="A534" t="s">
        <v>2420</v>
      </c>
      <c r="B534" s="1">
        <f t="shared" si="4"/>
        <v>43258</v>
      </c>
      <c r="C534" s="3">
        <v>0.51215277777777701</v>
      </c>
      <c r="D534" s="2" t="s">
        <v>333</v>
      </c>
      <c r="E534" t="s">
        <v>136</v>
      </c>
      <c r="F534" t="s">
        <v>4</v>
      </c>
      <c r="G534">
        <v>7200</v>
      </c>
    </row>
    <row r="535" spans="1:7" x14ac:dyDescent="0.25">
      <c r="A535" t="s">
        <v>2421</v>
      </c>
      <c r="B535" s="1">
        <f t="shared" si="4"/>
        <v>43258</v>
      </c>
      <c r="C535" s="3">
        <v>0.514930555555555</v>
      </c>
      <c r="D535" s="2" t="s">
        <v>334</v>
      </c>
      <c r="E535" t="s">
        <v>137</v>
      </c>
      <c r="F535" t="s">
        <v>4</v>
      </c>
      <c r="G535">
        <v>8400</v>
      </c>
    </row>
    <row r="536" spans="1:7" x14ac:dyDescent="0.25">
      <c r="A536" t="s">
        <v>2422</v>
      </c>
      <c r="B536" s="1">
        <f t="shared" si="4"/>
        <v>43258</v>
      </c>
      <c r="C536" s="3">
        <v>0.51770833333333299</v>
      </c>
      <c r="D536" s="2" t="s">
        <v>335</v>
      </c>
      <c r="E536" t="s">
        <v>138</v>
      </c>
      <c r="F536" t="s">
        <v>5</v>
      </c>
      <c r="G536">
        <v>244815</v>
      </c>
    </row>
    <row r="537" spans="1:7" x14ac:dyDescent="0.25">
      <c r="A537" t="s">
        <v>2423</v>
      </c>
      <c r="B537" s="1">
        <f t="shared" si="4"/>
        <v>43258</v>
      </c>
      <c r="C537" s="3">
        <v>0.52048611111110998</v>
      </c>
      <c r="D537" s="2" t="s">
        <v>336</v>
      </c>
      <c r="E537" t="s">
        <v>139</v>
      </c>
      <c r="F537" t="s">
        <v>5</v>
      </c>
      <c r="G537">
        <v>148033</v>
      </c>
    </row>
    <row r="538" spans="1:7" x14ac:dyDescent="0.25">
      <c r="A538" t="s">
        <v>2424</v>
      </c>
      <c r="B538" s="1">
        <f t="shared" si="4"/>
        <v>43258</v>
      </c>
      <c r="C538" s="3">
        <v>0.52326388888888797</v>
      </c>
      <c r="D538" s="2" t="s">
        <v>337</v>
      </c>
      <c r="E538" t="s">
        <v>140</v>
      </c>
      <c r="F538" t="s">
        <v>4</v>
      </c>
      <c r="G538">
        <v>6000</v>
      </c>
    </row>
    <row r="539" spans="1:7" x14ac:dyDescent="0.25">
      <c r="A539" t="s">
        <v>2425</v>
      </c>
      <c r="B539" s="1">
        <f t="shared" si="4"/>
        <v>43258</v>
      </c>
      <c r="C539" s="3">
        <v>0.52604166666666596</v>
      </c>
      <c r="D539" s="2" t="s">
        <v>338</v>
      </c>
      <c r="E539" t="s">
        <v>141</v>
      </c>
      <c r="F539" t="s">
        <v>4</v>
      </c>
      <c r="G539">
        <v>14400</v>
      </c>
    </row>
    <row r="540" spans="1:7" x14ac:dyDescent="0.25">
      <c r="A540" t="s">
        <v>2426</v>
      </c>
      <c r="B540" s="1">
        <f t="shared" si="4"/>
        <v>43258</v>
      </c>
      <c r="C540" s="3">
        <v>0.52881944444444395</v>
      </c>
      <c r="D540" s="2" t="s">
        <v>339</v>
      </c>
      <c r="E540" t="s">
        <v>142</v>
      </c>
      <c r="F540" t="s">
        <v>4</v>
      </c>
      <c r="G540">
        <v>8700</v>
      </c>
    </row>
    <row r="541" spans="1:7" x14ac:dyDescent="0.25">
      <c r="A541" t="s">
        <v>2427</v>
      </c>
      <c r="B541" s="1">
        <f t="shared" si="4"/>
        <v>43258</v>
      </c>
      <c r="C541" s="3">
        <v>0.53159722222222106</v>
      </c>
      <c r="D541" s="2" t="s">
        <v>340</v>
      </c>
      <c r="E541" t="s">
        <v>143</v>
      </c>
      <c r="F541" t="s">
        <v>4</v>
      </c>
      <c r="G541">
        <v>10800</v>
      </c>
    </row>
    <row r="542" spans="1:7" x14ac:dyDescent="0.25">
      <c r="A542" t="s">
        <v>2428</v>
      </c>
      <c r="B542" s="1">
        <f t="shared" si="4"/>
        <v>43258</v>
      </c>
      <c r="C542" s="3">
        <v>0.53437499999999905</v>
      </c>
      <c r="D542" s="2" t="s">
        <v>341</v>
      </c>
      <c r="E542" t="s">
        <v>144</v>
      </c>
      <c r="F542" t="s">
        <v>4</v>
      </c>
      <c r="G542">
        <v>3600</v>
      </c>
    </row>
    <row r="543" spans="1:7" x14ac:dyDescent="0.25">
      <c r="A543" t="s">
        <v>2429</v>
      </c>
      <c r="B543" s="1">
        <f t="shared" si="4"/>
        <v>43258</v>
      </c>
      <c r="C543" s="3">
        <v>0.53715277777777704</v>
      </c>
      <c r="D543" s="2" t="s">
        <v>342</v>
      </c>
      <c r="E543" t="s">
        <v>145</v>
      </c>
      <c r="F543" t="s">
        <v>4</v>
      </c>
      <c r="G543">
        <v>9000</v>
      </c>
    </row>
    <row r="544" spans="1:7" x14ac:dyDescent="0.25">
      <c r="A544" t="s">
        <v>2430</v>
      </c>
      <c r="B544" s="1">
        <f t="shared" si="4"/>
        <v>43258</v>
      </c>
      <c r="C544" s="3">
        <v>0.53993055555555503</v>
      </c>
      <c r="D544" s="2" t="s">
        <v>343</v>
      </c>
      <c r="E544" t="s">
        <v>146</v>
      </c>
      <c r="F544" t="s">
        <v>5</v>
      </c>
      <c r="G544">
        <v>74308</v>
      </c>
    </row>
    <row r="545" spans="1:7" x14ac:dyDescent="0.25">
      <c r="A545" t="s">
        <v>2431</v>
      </c>
      <c r="B545" s="1">
        <f t="shared" si="4"/>
        <v>43258</v>
      </c>
      <c r="C545" s="3">
        <v>0.54270833333333302</v>
      </c>
      <c r="D545" s="2" t="s">
        <v>344</v>
      </c>
      <c r="E545" t="s">
        <v>147</v>
      </c>
      <c r="F545" t="s">
        <v>5</v>
      </c>
      <c r="G545">
        <v>271362</v>
      </c>
    </row>
    <row r="546" spans="1:7" x14ac:dyDescent="0.25">
      <c r="A546" t="s">
        <v>2432</v>
      </c>
      <c r="B546" s="1">
        <f t="shared" si="4"/>
        <v>43258</v>
      </c>
      <c r="C546" s="3">
        <v>0.54548611111111001</v>
      </c>
      <c r="D546" s="2" t="s">
        <v>345</v>
      </c>
      <c r="E546" t="s">
        <v>148</v>
      </c>
      <c r="F546" t="s">
        <v>5</v>
      </c>
      <c r="G546">
        <v>111207</v>
      </c>
    </row>
    <row r="547" spans="1:7" x14ac:dyDescent="0.25">
      <c r="A547" t="s">
        <v>2433</v>
      </c>
      <c r="B547" s="1">
        <f t="shared" si="4"/>
        <v>43258</v>
      </c>
      <c r="C547" s="3">
        <v>0.548263888888888</v>
      </c>
      <c r="D547" s="2" t="s">
        <v>346</v>
      </c>
      <c r="E547" t="s">
        <v>149</v>
      </c>
      <c r="F547" t="s">
        <v>4</v>
      </c>
      <c r="G547">
        <v>600</v>
      </c>
    </row>
    <row r="548" spans="1:7" x14ac:dyDescent="0.25">
      <c r="A548" t="s">
        <v>2434</v>
      </c>
      <c r="B548" s="1">
        <f t="shared" si="4"/>
        <v>43258</v>
      </c>
      <c r="C548" s="3">
        <v>0.55104166666666599</v>
      </c>
      <c r="D548" s="2" t="s">
        <v>347</v>
      </c>
      <c r="E548" t="s">
        <v>150</v>
      </c>
      <c r="F548" t="s">
        <v>4</v>
      </c>
      <c r="G548">
        <v>5400</v>
      </c>
    </row>
    <row r="549" spans="1:7" x14ac:dyDescent="0.25">
      <c r="A549" t="s">
        <v>2435</v>
      </c>
      <c r="B549" s="1">
        <f t="shared" si="4"/>
        <v>43258</v>
      </c>
      <c r="C549" s="3">
        <v>0.55381944444444398</v>
      </c>
      <c r="D549" s="2" t="s">
        <v>348</v>
      </c>
      <c r="E549" t="s">
        <v>151</v>
      </c>
      <c r="F549" t="s">
        <v>5</v>
      </c>
      <c r="G549">
        <v>186296</v>
      </c>
    </row>
    <row r="550" spans="1:7" x14ac:dyDescent="0.25">
      <c r="A550" t="s">
        <v>2436</v>
      </c>
      <c r="B550" s="1">
        <f t="shared" si="4"/>
        <v>43258</v>
      </c>
      <c r="C550" s="3">
        <v>0.55659722222222097</v>
      </c>
      <c r="D550" s="2" t="s">
        <v>349</v>
      </c>
      <c r="E550" t="s">
        <v>152</v>
      </c>
      <c r="F550" t="s">
        <v>5</v>
      </c>
      <c r="G550">
        <v>141883</v>
      </c>
    </row>
    <row r="551" spans="1:7" x14ac:dyDescent="0.25">
      <c r="A551" t="s">
        <v>2437</v>
      </c>
      <c r="B551" s="1">
        <f t="shared" si="4"/>
        <v>43258</v>
      </c>
      <c r="C551" s="3">
        <v>0.55937499999999896</v>
      </c>
      <c r="D551" s="2" t="s">
        <v>350</v>
      </c>
      <c r="E551" t="s">
        <v>153</v>
      </c>
      <c r="F551" t="s">
        <v>5</v>
      </c>
      <c r="G551">
        <v>18128</v>
      </c>
    </row>
    <row r="552" spans="1:7" x14ac:dyDescent="0.25">
      <c r="A552" t="s">
        <v>2438</v>
      </c>
      <c r="B552" s="1">
        <f t="shared" si="4"/>
        <v>43258</v>
      </c>
      <c r="C552" s="3">
        <v>0.56215277777777695</v>
      </c>
      <c r="D552" s="2" t="s">
        <v>351</v>
      </c>
      <c r="E552" t="s">
        <v>154</v>
      </c>
      <c r="F552" t="s">
        <v>5</v>
      </c>
      <c r="G552">
        <v>119761</v>
      </c>
    </row>
    <row r="553" spans="1:7" x14ac:dyDescent="0.25">
      <c r="A553" t="s">
        <v>2439</v>
      </c>
      <c r="B553" s="1">
        <f t="shared" si="4"/>
        <v>43258</v>
      </c>
      <c r="C553" s="3">
        <v>0.56493055555555505</v>
      </c>
      <c r="D553" s="2" t="s">
        <v>352</v>
      </c>
      <c r="E553" t="s">
        <v>155</v>
      </c>
      <c r="F553" t="s">
        <v>5</v>
      </c>
      <c r="G553">
        <v>289094</v>
      </c>
    </row>
    <row r="554" spans="1:7" x14ac:dyDescent="0.25">
      <c r="A554" t="s">
        <v>2440</v>
      </c>
      <c r="B554" s="1">
        <f t="shared" si="4"/>
        <v>43258</v>
      </c>
      <c r="C554" s="3">
        <v>0.56770833333333204</v>
      </c>
      <c r="D554" s="2" t="s">
        <v>353</v>
      </c>
      <c r="E554" t="s">
        <v>156</v>
      </c>
      <c r="F554" t="s">
        <v>5</v>
      </c>
      <c r="G554">
        <v>233631</v>
      </c>
    </row>
    <row r="555" spans="1:7" x14ac:dyDescent="0.25">
      <c r="A555" t="s">
        <v>2441</v>
      </c>
      <c r="B555" s="1">
        <f t="shared" si="4"/>
        <v>43258</v>
      </c>
      <c r="C555" s="3">
        <v>0.57048611111111003</v>
      </c>
      <c r="D555" s="2" t="s">
        <v>354</v>
      </c>
      <c r="E555" t="s">
        <v>157</v>
      </c>
      <c r="F555" t="s">
        <v>5</v>
      </c>
      <c r="G555">
        <v>216543</v>
      </c>
    </row>
    <row r="556" spans="1:7" x14ac:dyDescent="0.25">
      <c r="A556" t="s">
        <v>2442</v>
      </c>
      <c r="B556" s="1">
        <f t="shared" si="4"/>
        <v>43258</v>
      </c>
      <c r="C556" s="3">
        <v>0.57326388888888802</v>
      </c>
      <c r="D556" s="2" t="s">
        <v>355</v>
      </c>
      <c r="E556" t="s">
        <v>158</v>
      </c>
      <c r="F556" t="s">
        <v>4</v>
      </c>
      <c r="G556">
        <v>5100</v>
      </c>
    </row>
    <row r="557" spans="1:7" x14ac:dyDescent="0.25">
      <c r="A557" t="s">
        <v>2443</v>
      </c>
      <c r="B557" s="1">
        <f t="shared" si="4"/>
        <v>43258</v>
      </c>
      <c r="C557" s="3">
        <v>0.57604166666666601</v>
      </c>
      <c r="D557" s="2" t="s">
        <v>356</v>
      </c>
      <c r="E557" t="s">
        <v>159</v>
      </c>
      <c r="F557" t="s">
        <v>5</v>
      </c>
      <c r="G557">
        <v>3031</v>
      </c>
    </row>
    <row r="558" spans="1:7" x14ac:dyDescent="0.25">
      <c r="A558" t="s">
        <v>2444</v>
      </c>
      <c r="B558" s="1">
        <f t="shared" si="4"/>
        <v>43258</v>
      </c>
      <c r="C558" s="3">
        <v>0.578819444444444</v>
      </c>
      <c r="D558" s="2" t="s">
        <v>357</v>
      </c>
      <c r="E558" t="s">
        <v>160</v>
      </c>
      <c r="F558" t="s">
        <v>5</v>
      </c>
      <c r="G558">
        <v>80496</v>
      </c>
    </row>
    <row r="559" spans="1:7" x14ac:dyDescent="0.25">
      <c r="A559" t="s">
        <v>2445</v>
      </c>
      <c r="B559" s="1">
        <f t="shared" si="4"/>
        <v>43258</v>
      </c>
      <c r="C559" s="3">
        <v>0.58159722222222099</v>
      </c>
      <c r="D559" s="2" t="s">
        <v>358</v>
      </c>
      <c r="E559" t="s">
        <v>161</v>
      </c>
      <c r="F559" t="s">
        <v>5</v>
      </c>
      <c r="G559">
        <v>95627</v>
      </c>
    </row>
    <row r="560" spans="1:7" x14ac:dyDescent="0.25">
      <c r="A560" t="s">
        <v>2446</v>
      </c>
      <c r="B560" s="1">
        <f t="shared" si="4"/>
        <v>43258</v>
      </c>
      <c r="C560" s="3">
        <v>0.58437499999999898</v>
      </c>
      <c r="D560" s="2" t="s">
        <v>359</v>
      </c>
      <c r="E560" t="s">
        <v>162</v>
      </c>
      <c r="F560" t="s">
        <v>4</v>
      </c>
      <c r="G560">
        <v>9300</v>
      </c>
    </row>
    <row r="561" spans="1:7" x14ac:dyDescent="0.25">
      <c r="A561" t="s">
        <v>2447</v>
      </c>
      <c r="B561" s="1">
        <f t="shared" si="4"/>
        <v>43258</v>
      </c>
      <c r="C561" s="3">
        <v>0.58715277777777697</v>
      </c>
      <c r="D561" s="2" t="s">
        <v>360</v>
      </c>
      <c r="E561" t="s">
        <v>163</v>
      </c>
      <c r="F561" t="s">
        <v>4</v>
      </c>
      <c r="G561">
        <v>1500</v>
      </c>
    </row>
    <row r="562" spans="1:7" x14ac:dyDescent="0.25">
      <c r="A562" t="s">
        <v>2448</v>
      </c>
      <c r="B562" s="1">
        <f t="shared" si="4"/>
        <v>43258</v>
      </c>
      <c r="C562" s="3">
        <v>0.58993055555555496</v>
      </c>
      <c r="D562" s="2" t="s">
        <v>398</v>
      </c>
      <c r="E562" t="s">
        <v>164</v>
      </c>
      <c r="F562" t="s">
        <v>4</v>
      </c>
      <c r="G562">
        <v>10500</v>
      </c>
    </row>
    <row r="563" spans="1:7" x14ac:dyDescent="0.25">
      <c r="A563" t="s">
        <v>2449</v>
      </c>
      <c r="B563" s="1">
        <f t="shared" si="4"/>
        <v>43258</v>
      </c>
      <c r="C563" s="3">
        <v>0.59270833333333195</v>
      </c>
      <c r="D563" s="2" t="s">
        <v>399</v>
      </c>
      <c r="E563" t="s">
        <v>165</v>
      </c>
      <c r="F563" t="s">
        <v>5</v>
      </c>
      <c r="G563">
        <v>117460</v>
      </c>
    </row>
    <row r="564" spans="1:7" x14ac:dyDescent="0.25">
      <c r="A564" t="s">
        <v>2450</v>
      </c>
      <c r="B564" s="1">
        <f t="shared" si="4"/>
        <v>43258</v>
      </c>
      <c r="C564" s="3">
        <v>0.59548611111111005</v>
      </c>
      <c r="D564" s="2" t="s">
        <v>361</v>
      </c>
      <c r="E564" t="s">
        <v>166</v>
      </c>
      <c r="F564" t="s">
        <v>4</v>
      </c>
      <c r="G564">
        <v>6000</v>
      </c>
    </row>
    <row r="565" spans="1:7" x14ac:dyDescent="0.25">
      <c r="A565" t="s">
        <v>2451</v>
      </c>
      <c r="B565" s="1">
        <f t="shared" ref="B565:B582" si="5">B564</f>
        <v>43258</v>
      </c>
      <c r="C565" s="3">
        <v>0.59826388888888804</v>
      </c>
      <c r="D565" s="2" t="s">
        <v>362</v>
      </c>
      <c r="E565" t="s">
        <v>167</v>
      </c>
      <c r="F565" t="s">
        <v>4</v>
      </c>
      <c r="G565">
        <v>9900</v>
      </c>
    </row>
    <row r="566" spans="1:7" x14ac:dyDescent="0.25">
      <c r="A566" t="s">
        <v>2452</v>
      </c>
      <c r="B566" s="1">
        <f t="shared" si="5"/>
        <v>43258</v>
      </c>
      <c r="C566" s="3">
        <v>0.60104166666666603</v>
      </c>
      <c r="D566" s="2" t="s">
        <v>400</v>
      </c>
      <c r="E566" t="s">
        <v>168</v>
      </c>
      <c r="F566" t="s">
        <v>4</v>
      </c>
      <c r="G566">
        <v>10500</v>
      </c>
    </row>
    <row r="567" spans="1:7" x14ac:dyDescent="0.25">
      <c r="A567" t="s">
        <v>2453</v>
      </c>
      <c r="B567" s="1">
        <f t="shared" si="5"/>
        <v>43258</v>
      </c>
      <c r="C567" s="3">
        <v>0.60381944444444302</v>
      </c>
      <c r="D567" s="2" t="s">
        <v>363</v>
      </c>
      <c r="E567" t="s">
        <v>169</v>
      </c>
      <c r="F567" t="s">
        <v>5</v>
      </c>
      <c r="G567">
        <v>82607</v>
      </c>
    </row>
    <row r="568" spans="1:7" x14ac:dyDescent="0.25">
      <c r="A568" t="s">
        <v>2454</v>
      </c>
      <c r="B568" s="1">
        <f t="shared" si="5"/>
        <v>43258</v>
      </c>
      <c r="C568" s="3">
        <v>0.60659722222222101</v>
      </c>
      <c r="D568" s="2" t="s">
        <v>364</v>
      </c>
      <c r="E568" t="s">
        <v>170</v>
      </c>
      <c r="F568" t="s">
        <v>4</v>
      </c>
      <c r="G568">
        <v>8400</v>
      </c>
    </row>
    <row r="569" spans="1:7" x14ac:dyDescent="0.25">
      <c r="A569" t="s">
        <v>2455</v>
      </c>
      <c r="B569" s="1">
        <f t="shared" si="5"/>
        <v>43258</v>
      </c>
      <c r="C569" s="3">
        <v>0.609374999999999</v>
      </c>
      <c r="D569" s="2" t="s">
        <v>365</v>
      </c>
      <c r="E569" t="s">
        <v>171</v>
      </c>
      <c r="F569" t="s">
        <v>4</v>
      </c>
      <c r="G569">
        <v>4800</v>
      </c>
    </row>
    <row r="570" spans="1:7" x14ac:dyDescent="0.25">
      <c r="A570" t="s">
        <v>2456</v>
      </c>
      <c r="B570" s="1">
        <f t="shared" si="5"/>
        <v>43258</v>
      </c>
      <c r="C570" s="3">
        <v>0.61215277777777699</v>
      </c>
      <c r="D570" s="2" t="s">
        <v>366</v>
      </c>
      <c r="E570" t="s">
        <v>11</v>
      </c>
      <c r="F570" t="s">
        <v>4</v>
      </c>
      <c r="G570">
        <v>6000</v>
      </c>
    </row>
    <row r="571" spans="1:7" x14ac:dyDescent="0.25">
      <c r="A571" t="s">
        <v>2457</v>
      </c>
      <c r="B571" s="1">
        <f t="shared" si="5"/>
        <v>43258</v>
      </c>
      <c r="C571" s="3">
        <v>0.61493055555555498</v>
      </c>
      <c r="D571" s="2" t="s">
        <v>367</v>
      </c>
      <c r="E571" t="s">
        <v>172</v>
      </c>
      <c r="F571" t="s">
        <v>4</v>
      </c>
      <c r="G571">
        <v>8700</v>
      </c>
    </row>
    <row r="572" spans="1:7" x14ac:dyDescent="0.25">
      <c r="A572" t="s">
        <v>2458</v>
      </c>
      <c r="B572" s="1">
        <f t="shared" si="5"/>
        <v>43258</v>
      </c>
      <c r="C572" s="3">
        <v>0.61770833333333197</v>
      </c>
      <c r="D572" s="2" t="s">
        <v>368</v>
      </c>
      <c r="E572" t="s">
        <v>173</v>
      </c>
      <c r="F572" t="s">
        <v>4</v>
      </c>
      <c r="G572">
        <v>3600</v>
      </c>
    </row>
    <row r="573" spans="1:7" x14ac:dyDescent="0.25">
      <c r="A573" t="s">
        <v>2459</v>
      </c>
      <c r="B573" s="1">
        <f t="shared" si="5"/>
        <v>43258</v>
      </c>
      <c r="C573" s="3">
        <v>0.62048611111110996</v>
      </c>
      <c r="D573" s="2" t="s">
        <v>369</v>
      </c>
      <c r="E573" t="s">
        <v>174</v>
      </c>
      <c r="F573" t="s">
        <v>5</v>
      </c>
      <c r="G573">
        <v>19201</v>
      </c>
    </row>
    <row r="574" spans="1:7" x14ac:dyDescent="0.25">
      <c r="A574" t="s">
        <v>2460</v>
      </c>
      <c r="B574" s="1">
        <f t="shared" si="5"/>
        <v>43258</v>
      </c>
      <c r="C574" s="3">
        <v>0.62326388888888795</v>
      </c>
      <c r="D574" s="2" t="s">
        <v>370</v>
      </c>
      <c r="E574" t="s">
        <v>175</v>
      </c>
      <c r="F574" t="s">
        <v>4</v>
      </c>
      <c r="G574">
        <v>1500</v>
      </c>
    </row>
    <row r="575" spans="1:7" x14ac:dyDescent="0.25">
      <c r="A575" t="s">
        <v>2461</v>
      </c>
      <c r="B575" s="1">
        <f t="shared" si="5"/>
        <v>43258</v>
      </c>
      <c r="C575" s="3">
        <v>0.62604166666666605</v>
      </c>
      <c r="D575" s="2" t="s">
        <v>371</v>
      </c>
      <c r="E575" t="s">
        <v>176</v>
      </c>
      <c r="F575" t="s">
        <v>5</v>
      </c>
      <c r="G575">
        <v>35847</v>
      </c>
    </row>
    <row r="576" spans="1:7" x14ac:dyDescent="0.25">
      <c r="A576" t="s">
        <v>2462</v>
      </c>
      <c r="B576" s="1">
        <f t="shared" si="5"/>
        <v>43258</v>
      </c>
      <c r="C576" s="3">
        <v>0.62881944444444304</v>
      </c>
      <c r="D576" s="2" t="s">
        <v>372</v>
      </c>
      <c r="E576" t="s">
        <v>177</v>
      </c>
      <c r="F576" t="s">
        <v>5</v>
      </c>
      <c r="G576">
        <v>161883</v>
      </c>
    </row>
    <row r="577" spans="1:7" x14ac:dyDescent="0.25">
      <c r="A577" t="s">
        <v>2463</v>
      </c>
      <c r="B577" s="1">
        <f t="shared" si="5"/>
        <v>43258</v>
      </c>
      <c r="C577" s="3">
        <v>0.63159722222222103</v>
      </c>
      <c r="D577" s="2" t="s">
        <v>373</v>
      </c>
      <c r="E577" t="s">
        <v>178</v>
      </c>
      <c r="F577" t="s">
        <v>4</v>
      </c>
      <c r="G577">
        <v>14700</v>
      </c>
    </row>
    <row r="578" spans="1:7" x14ac:dyDescent="0.25">
      <c r="A578" t="s">
        <v>2464</v>
      </c>
      <c r="B578" s="1">
        <f t="shared" si="5"/>
        <v>43258</v>
      </c>
      <c r="C578" s="3">
        <v>0.63437499999999902</v>
      </c>
      <c r="D578" s="2" t="s">
        <v>374</v>
      </c>
      <c r="E578" t="s">
        <v>179</v>
      </c>
      <c r="F578" t="s">
        <v>4</v>
      </c>
      <c r="G578">
        <v>14100</v>
      </c>
    </row>
    <row r="579" spans="1:7" x14ac:dyDescent="0.25">
      <c r="A579" t="s">
        <v>2465</v>
      </c>
      <c r="B579" s="1">
        <f t="shared" si="5"/>
        <v>43258</v>
      </c>
      <c r="C579" s="3">
        <v>0.63715277777777701</v>
      </c>
      <c r="D579" s="2" t="s">
        <v>375</v>
      </c>
      <c r="E579" t="s">
        <v>180</v>
      </c>
      <c r="F579" t="s">
        <v>5</v>
      </c>
      <c r="G579">
        <v>12044</v>
      </c>
    </row>
    <row r="580" spans="1:7" x14ac:dyDescent="0.25">
      <c r="A580" t="s">
        <v>2466</v>
      </c>
      <c r="B580" s="1">
        <f t="shared" si="5"/>
        <v>43258</v>
      </c>
      <c r="C580" s="3">
        <v>0.639930555555554</v>
      </c>
      <c r="D580" s="2" t="s">
        <v>376</v>
      </c>
      <c r="E580" t="s">
        <v>181</v>
      </c>
      <c r="F580" t="s">
        <v>4</v>
      </c>
      <c r="G580">
        <v>5100</v>
      </c>
    </row>
    <row r="581" spans="1:7" x14ac:dyDescent="0.25">
      <c r="A581" t="s">
        <v>2467</v>
      </c>
      <c r="B581" s="1">
        <f t="shared" si="5"/>
        <v>43258</v>
      </c>
      <c r="C581" s="3">
        <v>0.64270833333333199</v>
      </c>
      <c r="D581" s="2" t="s">
        <v>377</v>
      </c>
      <c r="E581" t="s">
        <v>182</v>
      </c>
      <c r="F581" t="s">
        <v>5</v>
      </c>
      <c r="G581">
        <v>154354</v>
      </c>
    </row>
    <row r="582" spans="1:7" x14ac:dyDescent="0.25">
      <c r="A582" t="s">
        <v>2468</v>
      </c>
      <c r="B582" s="1">
        <f t="shared" si="5"/>
        <v>43258</v>
      </c>
      <c r="C582" s="3">
        <v>0.64548611111110998</v>
      </c>
      <c r="D582" s="2" t="s">
        <v>378</v>
      </c>
      <c r="E582" t="s">
        <v>183</v>
      </c>
      <c r="F582" t="s">
        <v>4</v>
      </c>
      <c r="G582">
        <v>9000</v>
      </c>
    </row>
    <row r="583" spans="1:7" x14ac:dyDescent="0.25">
      <c r="A583" t="s">
        <v>2469</v>
      </c>
      <c r="B583" s="1">
        <v>43259</v>
      </c>
      <c r="C583" s="3">
        <v>0.41770833333333335</v>
      </c>
      <c r="D583" s="2" t="s">
        <v>379</v>
      </c>
      <c r="E583" t="s">
        <v>184</v>
      </c>
      <c r="F583" t="s">
        <v>4</v>
      </c>
      <c r="G583">
        <v>7200</v>
      </c>
    </row>
    <row r="584" spans="1:7" x14ac:dyDescent="0.25">
      <c r="A584" t="s">
        <v>2470</v>
      </c>
      <c r="B584" s="1">
        <f t="shared" ref="B584:B647" si="6">B583</f>
        <v>43259</v>
      </c>
      <c r="C584" s="3">
        <v>0.42048611111111112</v>
      </c>
      <c r="D584" s="2" t="s">
        <v>380</v>
      </c>
      <c r="E584" t="s">
        <v>9</v>
      </c>
      <c r="F584" t="s">
        <v>5</v>
      </c>
      <c r="G584">
        <v>262651</v>
      </c>
    </row>
    <row r="585" spans="1:7" x14ac:dyDescent="0.25">
      <c r="A585" t="s">
        <v>2471</v>
      </c>
      <c r="B585" s="1">
        <f t="shared" si="6"/>
        <v>43259</v>
      </c>
      <c r="C585" s="3">
        <v>0.42326388888888899</v>
      </c>
      <c r="D585" s="2" t="s">
        <v>381</v>
      </c>
      <c r="E585" t="s">
        <v>185</v>
      </c>
      <c r="F585" t="s">
        <v>5</v>
      </c>
      <c r="G585">
        <v>143308</v>
      </c>
    </row>
    <row r="586" spans="1:7" x14ac:dyDescent="0.25">
      <c r="A586" t="s">
        <v>2472</v>
      </c>
      <c r="B586" s="1">
        <f t="shared" si="6"/>
        <v>43259</v>
      </c>
      <c r="C586" s="3">
        <v>0.42604166666666698</v>
      </c>
      <c r="D586" s="2" t="s">
        <v>382</v>
      </c>
      <c r="E586" t="s">
        <v>186</v>
      </c>
      <c r="F586" t="s">
        <v>4</v>
      </c>
      <c r="G586">
        <v>7500</v>
      </c>
    </row>
    <row r="587" spans="1:7" x14ac:dyDescent="0.25">
      <c r="A587" t="s">
        <v>2473</v>
      </c>
      <c r="B587" s="1">
        <f t="shared" si="6"/>
        <v>43259</v>
      </c>
      <c r="C587" s="3">
        <v>0.42881944444444398</v>
      </c>
      <c r="D587" s="2" t="s">
        <v>383</v>
      </c>
      <c r="E587" t="s">
        <v>187</v>
      </c>
      <c r="F587" t="s">
        <v>4</v>
      </c>
      <c r="G587">
        <v>14400</v>
      </c>
    </row>
    <row r="588" spans="1:7" x14ac:dyDescent="0.25">
      <c r="A588" t="s">
        <v>2474</v>
      </c>
      <c r="B588" s="1">
        <f t="shared" si="6"/>
        <v>43259</v>
      </c>
      <c r="C588" s="3">
        <v>0.43159722222222202</v>
      </c>
      <c r="D588" s="2" t="s">
        <v>384</v>
      </c>
      <c r="E588" t="s">
        <v>188</v>
      </c>
      <c r="F588" t="s">
        <v>4</v>
      </c>
      <c r="G588">
        <v>8100</v>
      </c>
    </row>
    <row r="589" spans="1:7" x14ac:dyDescent="0.25">
      <c r="A589" t="s">
        <v>2475</v>
      </c>
      <c r="B589" s="1">
        <f t="shared" si="6"/>
        <v>43259</v>
      </c>
      <c r="C589" s="3">
        <v>0.43437500000000001</v>
      </c>
      <c r="D589" s="2" t="s">
        <v>385</v>
      </c>
      <c r="E589" t="s">
        <v>189</v>
      </c>
      <c r="F589" t="s">
        <v>5</v>
      </c>
      <c r="G589">
        <v>175080</v>
      </c>
    </row>
    <row r="590" spans="1:7" x14ac:dyDescent="0.25">
      <c r="A590" t="s">
        <v>2476</v>
      </c>
      <c r="B590" s="1">
        <f t="shared" si="6"/>
        <v>43259</v>
      </c>
      <c r="C590" s="3">
        <v>0.437152777777778</v>
      </c>
      <c r="D590" s="2" t="s">
        <v>386</v>
      </c>
      <c r="E590" t="s">
        <v>190</v>
      </c>
      <c r="F590" t="s">
        <v>5</v>
      </c>
      <c r="G590">
        <v>43416</v>
      </c>
    </row>
    <row r="591" spans="1:7" x14ac:dyDescent="0.25">
      <c r="A591" t="s">
        <v>2477</v>
      </c>
      <c r="B591" s="1">
        <f t="shared" si="6"/>
        <v>43259</v>
      </c>
      <c r="C591" s="3">
        <v>0.43993055555555499</v>
      </c>
      <c r="D591" s="2" t="s">
        <v>387</v>
      </c>
      <c r="E591" t="s">
        <v>191</v>
      </c>
      <c r="F591" t="s">
        <v>4</v>
      </c>
      <c r="G591">
        <v>14100</v>
      </c>
    </row>
    <row r="592" spans="1:7" x14ac:dyDescent="0.25">
      <c r="A592" t="s">
        <v>2478</v>
      </c>
      <c r="B592" s="1">
        <f t="shared" si="6"/>
        <v>43259</v>
      </c>
      <c r="C592" s="3">
        <v>0.44270833333333298</v>
      </c>
      <c r="D592" s="2" t="s">
        <v>388</v>
      </c>
      <c r="E592" t="s">
        <v>192</v>
      </c>
      <c r="F592" t="s">
        <v>4</v>
      </c>
      <c r="G592">
        <v>11700</v>
      </c>
    </row>
    <row r="593" spans="1:7" x14ac:dyDescent="0.25">
      <c r="A593" t="s">
        <v>2479</v>
      </c>
      <c r="B593" s="1">
        <f t="shared" si="6"/>
        <v>43259</v>
      </c>
      <c r="C593" s="3">
        <v>0.44548611111111103</v>
      </c>
      <c r="D593" s="2" t="s">
        <v>389</v>
      </c>
      <c r="E593" t="s">
        <v>193</v>
      </c>
      <c r="F593" t="s">
        <v>5</v>
      </c>
      <c r="G593">
        <v>262372</v>
      </c>
    </row>
    <row r="594" spans="1:7" x14ac:dyDescent="0.25">
      <c r="A594" t="s">
        <v>2480</v>
      </c>
      <c r="B594" s="1">
        <f t="shared" si="6"/>
        <v>43259</v>
      </c>
      <c r="C594" s="3">
        <v>0.44826388888888902</v>
      </c>
      <c r="D594" s="2" t="s">
        <v>390</v>
      </c>
      <c r="E594" t="s">
        <v>194</v>
      </c>
      <c r="F594" t="s">
        <v>4</v>
      </c>
      <c r="G594">
        <v>1800</v>
      </c>
    </row>
    <row r="595" spans="1:7" x14ac:dyDescent="0.25">
      <c r="A595" t="s">
        <v>2481</v>
      </c>
      <c r="B595" s="1">
        <f t="shared" si="6"/>
        <v>43259</v>
      </c>
      <c r="C595" s="3">
        <v>0.45104166666666701</v>
      </c>
      <c r="D595" s="2" t="s">
        <v>391</v>
      </c>
      <c r="E595" t="s">
        <v>195</v>
      </c>
      <c r="F595" t="s">
        <v>4</v>
      </c>
      <c r="G595">
        <v>11100</v>
      </c>
    </row>
    <row r="596" spans="1:7" x14ac:dyDescent="0.25">
      <c r="A596" t="s">
        <v>2482</v>
      </c>
      <c r="B596" s="1">
        <f t="shared" si="6"/>
        <v>43259</v>
      </c>
      <c r="C596" s="3">
        <v>0.453819444444444</v>
      </c>
      <c r="D596" s="2" t="s">
        <v>392</v>
      </c>
      <c r="E596" t="s">
        <v>196</v>
      </c>
      <c r="F596" t="s">
        <v>4</v>
      </c>
      <c r="G596">
        <v>6000</v>
      </c>
    </row>
    <row r="597" spans="1:7" x14ac:dyDescent="0.25">
      <c r="A597" t="s">
        <v>2483</v>
      </c>
      <c r="B597" s="1">
        <f t="shared" si="6"/>
        <v>43259</v>
      </c>
      <c r="C597" s="3">
        <v>0.45659722222222199</v>
      </c>
      <c r="D597" s="2" t="s">
        <v>393</v>
      </c>
      <c r="E597" t="s">
        <v>197</v>
      </c>
      <c r="F597" t="s">
        <v>5</v>
      </c>
      <c r="G597">
        <v>61566</v>
      </c>
    </row>
    <row r="598" spans="1:7" x14ac:dyDescent="0.25">
      <c r="A598" t="s">
        <v>2484</v>
      </c>
      <c r="B598" s="1">
        <f t="shared" si="6"/>
        <v>43259</v>
      </c>
      <c r="C598" s="3">
        <v>0.45937499999999998</v>
      </c>
      <c r="D598" s="2" t="s">
        <v>394</v>
      </c>
      <c r="E598" t="s">
        <v>198</v>
      </c>
      <c r="F598" t="s">
        <v>4</v>
      </c>
      <c r="G598">
        <v>1200</v>
      </c>
    </row>
    <row r="599" spans="1:7" x14ac:dyDescent="0.25">
      <c r="A599" t="s">
        <v>2485</v>
      </c>
      <c r="B599" s="1">
        <f t="shared" si="6"/>
        <v>43259</v>
      </c>
      <c r="C599" s="3">
        <v>0.46215277777777802</v>
      </c>
      <c r="D599" s="2" t="s">
        <v>395</v>
      </c>
      <c r="E599" t="s">
        <v>10</v>
      </c>
      <c r="F599" t="s">
        <v>4</v>
      </c>
      <c r="G599">
        <v>9000</v>
      </c>
    </row>
    <row r="600" spans="1:7" x14ac:dyDescent="0.25">
      <c r="A600" t="s">
        <v>2486</v>
      </c>
      <c r="B600" s="1">
        <f t="shared" si="6"/>
        <v>43259</v>
      </c>
      <c r="C600" s="3">
        <v>0.46493055555555501</v>
      </c>
      <c r="D600" s="2" t="s">
        <v>396</v>
      </c>
      <c r="E600" t="s">
        <v>199</v>
      </c>
      <c r="F600" t="s">
        <v>4</v>
      </c>
      <c r="G600">
        <v>7200</v>
      </c>
    </row>
    <row r="601" spans="1:7" x14ac:dyDescent="0.25">
      <c r="A601" t="s">
        <v>2487</v>
      </c>
      <c r="B601" s="1">
        <f t="shared" si="6"/>
        <v>43259</v>
      </c>
      <c r="C601" s="3">
        <v>0.467708333333333</v>
      </c>
      <c r="D601" s="2" t="s">
        <v>397</v>
      </c>
      <c r="E601" t="s">
        <v>200</v>
      </c>
      <c r="F601" t="s">
        <v>5</v>
      </c>
      <c r="G601">
        <v>214986</v>
      </c>
    </row>
    <row r="602" spans="1:7" x14ac:dyDescent="0.25">
      <c r="A602" t="s">
        <v>2488</v>
      </c>
      <c r="B602" s="1">
        <f t="shared" si="6"/>
        <v>43259</v>
      </c>
      <c r="C602" s="3">
        <v>0.47048611111111099</v>
      </c>
      <c r="D602" s="2" t="s">
        <v>201</v>
      </c>
      <c r="E602" t="s">
        <v>12</v>
      </c>
      <c r="F602" t="s">
        <v>4</v>
      </c>
      <c r="G602">
        <v>14400</v>
      </c>
    </row>
    <row r="603" spans="1:7" x14ac:dyDescent="0.25">
      <c r="A603" t="s">
        <v>2489</v>
      </c>
      <c r="B603" s="1">
        <f t="shared" si="6"/>
        <v>43259</v>
      </c>
      <c r="C603" s="3">
        <v>0.47326388888888898</v>
      </c>
      <c r="D603" s="2" t="s">
        <v>202</v>
      </c>
      <c r="E603" t="s">
        <v>13</v>
      </c>
      <c r="F603" t="s">
        <v>4</v>
      </c>
      <c r="G603">
        <v>11100</v>
      </c>
    </row>
    <row r="604" spans="1:7" x14ac:dyDescent="0.25">
      <c r="A604" t="s">
        <v>2490</v>
      </c>
      <c r="B604" s="1">
        <f t="shared" si="6"/>
        <v>43259</v>
      </c>
      <c r="C604" s="3">
        <v>0.47604166666666597</v>
      </c>
      <c r="D604" s="2" t="s">
        <v>203</v>
      </c>
      <c r="E604" t="s">
        <v>14</v>
      </c>
      <c r="F604" t="s">
        <v>5</v>
      </c>
      <c r="G604">
        <v>258864</v>
      </c>
    </row>
    <row r="605" spans="1:7" x14ac:dyDescent="0.25">
      <c r="A605" t="s">
        <v>2491</v>
      </c>
      <c r="B605" s="1">
        <f t="shared" si="6"/>
        <v>43259</v>
      </c>
      <c r="C605" s="3">
        <v>0.47881944444444402</v>
      </c>
      <c r="D605" s="2" t="s">
        <v>204</v>
      </c>
      <c r="E605" t="s">
        <v>15</v>
      </c>
      <c r="F605" t="s">
        <v>4</v>
      </c>
      <c r="G605">
        <v>1800</v>
      </c>
    </row>
    <row r="606" spans="1:7" x14ac:dyDescent="0.25">
      <c r="A606" t="s">
        <v>2492</v>
      </c>
      <c r="B606" s="1">
        <f t="shared" si="6"/>
        <v>43259</v>
      </c>
      <c r="C606" s="3">
        <v>0.48159722222222201</v>
      </c>
      <c r="D606" s="2" t="s">
        <v>205</v>
      </c>
      <c r="E606" t="s">
        <v>16</v>
      </c>
      <c r="F606" t="s">
        <v>4</v>
      </c>
      <c r="G606">
        <v>9900</v>
      </c>
    </row>
    <row r="607" spans="1:7" x14ac:dyDescent="0.25">
      <c r="A607" t="s">
        <v>2493</v>
      </c>
      <c r="B607" s="1">
        <f t="shared" si="6"/>
        <v>43259</v>
      </c>
      <c r="C607" s="3">
        <v>0.484375</v>
      </c>
      <c r="D607" s="2" t="s">
        <v>206</v>
      </c>
      <c r="E607" t="s">
        <v>17</v>
      </c>
      <c r="F607" t="s">
        <v>4</v>
      </c>
      <c r="G607">
        <v>4800</v>
      </c>
    </row>
    <row r="608" spans="1:7" x14ac:dyDescent="0.25">
      <c r="A608" t="s">
        <v>2494</v>
      </c>
      <c r="B608" s="1">
        <f t="shared" si="6"/>
        <v>43259</v>
      </c>
      <c r="C608" s="3">
        <v>0.48715277777777799</v>
      </c>
      <c r="D608" s="2" t="s">
        <v>207</v>
      </c>
      <c r="E608" t="s">
        <v>18</v>
      </c>
      <c r="F608" t="s">
        <v>4</v>
      </c>
      <c r="G608">
        <v>10200</v>
      </c>
    </row>
    <row r="609" spans="1:7" x14ac:dyDescent="0.25">
      <c r="A609" t="s">
        <v>2495</v>
      </c>
      <c r="B609" s="1">
        <f t="shared" si="6"/>
        <v>43259</v>
      </c>
      <c r="C609" s="3">
        <v>0.48993055555555498</v>
      </c>
      <c r="D609" s="2" t="s">
        <v>208</v>
      </c>
      <c r="E609" t="s">
        <v>19</v>
      </c>
      <c r="F609" t="s">
        <v>4</v>
      </c>
      <c r="G609">
        <v>6000</v>
      </c>
    </row>
    <row r="610" spans="1:7" x14ac:dyDescent="0.25">
      <c r="A610" t="s">
        <v>2496</v>
      </c>
      <c r="B610" s="1">
        <f t="shared" si="6"/>
        <v>43259</v>
      </c>
      <c r="C610" s="3">
        <v>0.49270833333333303</v>
      </c>
      <c r="D610" s="2" t="s">
        <v>209</v>
      </c>
      <c r="E610" t="s">
        <v>20</v>
      </c>
      <c r="F610" t="s">
        <v>4</v>
      </c>
      <c r="G610">
        <v>13500</v>
      </c>
    </row>
    <row r="611" spans="1:7" x14ac:dyDescent="0.25">
      <c r="A611" t="s">
        <v>2497</v>
      </c>
      <c r="B611" s="1">
        <f t="shared" si="6"/>
        <v>43259</v>
      </c>
      <c r="C611" s="3">
        <v>0.49548611111111102</v>
      </c>
      <c r="D611" s="2" t="s">
        <v>210</v>
      </c>
      <c r="E611" t="s">
        <v>21</v>
      </c>
      <c r="F611" t="s">
        <v>4</v>
      </c>
      <c r="G611">
        <v>8700</v>
      </c>
    </row>
    <row r="612" spans="1:7" x14ac:dyDescent="0.25">
      <c r="A612" t="s">
        <v>2498</v>
      </c>
      <c r="B612" s="1">
        <f t="shared" si="6"/>
        <v>43259</v>
      </c>
      <c r="C612" s="3">
        <v>0.49826388888888901</v>
      </c>
      <c r="D612" s="2" t="s">
        <v>211</v>
      </c>
      <c r="E612" t="s">
        <v>22</v>
      </c>
      <c r="F612" t="s">
        <v>4</v>
      </c>
      <c r="G612">
        <v>13200</v>
      </c>
    </row>
    <row r="613" spans="1:7" x14ac:dyDescent="0.25">
      <c r="A613" t="s">
        <v>2499</v>
      </c>
      <c r="B613" s="1">
        <f t="shared" si="6"/>
        <v>43259</v>
      </c>
      <c r="C613" s="3">
        <v>0.50104166666666605</v>
      </c>
      <c r="D613" s="2" t="s">
        <v>212</v>
      </c>
      <c r="E613" t="s">
        <v>23</v>
      </c>
      <c r="F613" t="s">
        <v>5</v>
      </c>
      <c r="G613">
        <v>272424</v>
      </c>
    </row>
    <row r="614" spans="1:7" x14ac:dyDescent="0.25">
      <c r="A614" t="s">
        <v>2500</v>
      </c>
      <c r="B614" s="1">
        <f t="shared" si="6"/>
        <v>43259</v>
      </c>
      <c r="C614" s="3">
        <v>0.50381944444444404</v>
      </c>
      <c r="D614" s="2" t="s">
        <v>213</v>
      </c>
      <c r="E614" t="s">
        <v>24</v>
      </c>
      <c r="F614" t="s">
        <v>4</v>
      </c>
      <c r="G614">
        <v>1200</v>
      </c>
    </row>
    <row r="615" spans="1:7" x14ac:dyDescent="0.25">
      <c r="A615" t="s">
        <v>2501</v>
      </c>
      <c r="B615" s="1">
        <f t="shared" si="6"/>
        <v>43259</v>
      </c>
      <c r="C615" s="3">
        <v>0.50659722222222203</v>
      </c>
      <c r="D615" s="2" t="s">
        <v>214</v>
      </c>
      <c r="E615" t="s">
        <v>25</v>
      </c>
      <c r="F615" t="s">
        <v>4</v>
      </c>
      <c r="G615">
        <v>8100</v>
      </c>
    </row>
    <row r="616" spans="1:7" x14ac:dyDescent="0.25">
      <c r="A616" t="s">
        <v>2502</v>
      </c>
      <c r="B616" s="1">
        <f t="shared" si="6"/>
        <v>43259</v>
      </c>
      <c r="C616" s="3">
        <v>0.50937500000000002</v>
      </c>
      <c r="D616" s="2" t="s">
        <v>215</v>
      </c>
      <c r="E616" t="s">
        <v>26</v>
      </c>
      <c r="F616" t="s">
        <v>4</v>
      </c>
      <c r="G616">
        <v>6900</v>
      </c>
    </row>
    <row r="617" spans="1:7" x14ac:dyDescent="0.25">
      <c r="A617" t="s">
        <v>2503</v>
      </c>
      <c r="B617" s="1">
        <f t="shared" si="6"/>
        <v>43259</v>
      </c>
      <c r="C617" s="3">
        <v>0.51215277777777701</v>
      </c>
      <c r="D617" s="2" t="s">
        <v>216</v>
      </c>
      <c r="E617" t="s">
        <v>27</v>
      </c>
      <c r="F617" t="s">
        <v>4</v>
      </c>
      <c r="G617">
        <v>3300</v>
      </c>
    </row>
    <row r="618" spans="1:7" x14ac:dyDescent="0.25">
      <c r="A618" t="s">
        <v>2504</v>
      </c>
      <c r="B618" s="1">
        <f t="shared" si="6"/>
        <v>43259</v>
      </c>
      <c r="C618" s="3">
        <v>0.514930555555555</v>
      </c>
      <c r="D618" s="2" t="s">
        <v>217</v>
      </c>
      <c r="E618" t="s">
        <v>28</v>
      </c>
      <c r="F618" t="s">
        <v>5</v>
      </c>
      <c r="G618">
        <v>57925</v>
      </c>
    </row>
    <row r="619" spans="1:7" x14ac:dyDescent="0.25">
      <c r="A619" t="s">
        <v>2505</v>
      </c>
      <c r="B619" s="1">
        <f t="shared" si="6"/>
        <v>43259</v>
      </c>
      <c r="C619" s="3">
        <v>0.51770833333333299</v>
      </c>
      <c r="D619" s="2" t="s">
        <v>218</v>
      </c>
      <c r="E619" t="s">
        <v>29</v>
      </c>
      <c r="F619" t="s">
        <v>4</v>
      </c>
      <c r="G619">
        <v>12300</v>
      </c>
    </row>
    <row r="620" spans="1:7" x14ac:dyDescent="0.25">
      <c r="A620" t="s">
        <v>2506</v>
      </c>
      <c r="B620" s="1">
        <f t="shared" si="6"/>
        <v>43259</v>
      </c>
      <c r="C620" s="3">
        <v>0.52048611111110998</v>
      </c>
      <c r="D620" s="2" t="s">
        <v>219</v>
      </c>
      <c r="E620" t="s">
        <v>30</v>
      </c>
      <c r="F620" t="s">
        <v>5</v>
      </c>
      <c r="G620">
        <v>61078</v>
      </c>
    </row>
    <row r="621" spans="1:7" x14ac:dyDescent="0.25">
      <c r="A621" t="s">
        <v>2507</v>
      </c>
      <c r="B621" s="1">
        <f t="shared" si="6"/>
        <v>43259</v>
      </c>
      <c r="C621" s="3">
        <v>0.52326388888888797</v>
      </c>
      <c r="D621" s="2" t="s">
        <v>220</v>
      </c>
      <c r="E621" t="s">
        <v>31</v>
      </c>
      <c r="F621" t="s">
        <v>4</v>
      </c>
      <c r="G621">
        <v>14100</v>
      </c>
    </row>
    <row r="622" spans="1:7" x14ac:dyDescent="0.25">
      <c r="A622" t="s">
        <v>2508</v>
      </c>
      <c r="B622" s="1">
        <f t="shared" si="6"/>
        <v>43259</v>
      </c>
      <c r="C622" s="3">
        <v>0.52604166666666596</v>
      </c>
      <c r="D622" s="2" t="s">
        <v>221</v>
      </c>
      <c r="E622" t="s">
        <v>32</v>
      </c>
      <c r="F622" t="s">
        <v>5</v>
      </c>
      <c r="G622">
        <v>52179</v>
      </c>
    </row>
    <row r="623" spans="1:7" x14ac:dyDescent="0.25">
      <c r="A623" t="s">
        <v>2509</v>
      </c>
      <c r="B623" s="1">
        <f t="shared" si="6"/>
        <v>43259</v>
      </c>
      <c r="C623" s="3">
        <v>0.52881944444444395</v>
      </c>
      <c r="D623" s="2" t="s">
        <v>222</v>
      </c>
      <c r="E623" t="s">
        <v>33</v>
      </c>
      <c r="F623" t="s">
        <v>4</v>
      </c>
      <c r="G623">
        <v>3000</v>
      </c>
    </row>
    <row r="624" spans="1:7" x14ac:dyDescent="0.25">
      <c r="A624" t="s">
        <v>2510</v>
      </c>
      <c r="B624" s="1">
        <f t="shared" si="6"/>
        <v>43259</v>
      </c>
      <c r="C624" s="3">
        <v>0.53159722222222106</v>
      </c>
      <c r="D624" s="2" t="s">
        <v>223</v>
      </c>
      <c r="E624" t="s">
        <v>34</v>
      </c>
      <c r="F624" t="s">
        <v>5</v>
      </c>
      <c r="G624">
        <v>82974</v>
      </c>
    </row>
    <row r="625" spans="1:7" x14ac:dyDescent="0.25">
      <c r="A625" t="s">
        <v>2511</v>
      </c>
      <c r="B625" s="1">
        <f t="shared" si="6"/>
        <v>43259</v>
      </c>
      <c r="C625" s="3">
        <v>0.53437499999999905</v>
      </c>
      <c r="D625" s="2" t="s">
        <v>224</v>
      </c>
      <c r="E625" t="s">
        <v>35</v>
      </c>
      <c r="F625" t="s">
        <v>4</v>
      </c>
      <c r="G625">
        <v>11400</v>
      </c>
    </row>
    <row r="626" spans="1:7" x14ac:dyDescent="0.25">
      <c r="A626" t="s">
        <v>2512</v>
      </c>
      <c r="B626" s="1">
        <f t="shared" si="6"/>
        <v>43259</v>
      </c>
      <c r="C626" s="3">
        <v>0.53715277777777704</v>
      </c>
      <c r="D626" s="2" t="s">
        <v>225</v>
      </c>
      <c r="E626" t="s">
        <v>36</v>
      </c>
      <c r="F626" t="s">
        <v>4</v>
      </c>
      <c r="G626">
        <v>7800</v>
      </c>
    </row>
    <row r="627" spans="1:7" x14ac:dyDescent="0.25">
      <c r="A627" t="s">
        <v>2513</v>
      </c>
      <c r="B627" s="1">
        <f t="shared" si="6"/>
        <v>43259</v>
      </c>
      <c r="C627" s="3">
        <v>0.53993055555555503</v>
      </c>
      <c r="D627" s="2" t="s">
        <v>226</v>
      </c>
      <c r="E627" t="s">
        <v>37</v>
      </c>
      <c r="F627" t="s">
        <v>5</v>
      </c>
      <c r="G627">
        <v>47220</v>
      </c>
    </row>
    <row r="628" spans="1:7" x14ac:dyDescent="0.25">
      <c r="A628" t="s">
        <v>2514</v>
      </c>
      <c r="B628" s="1">
        <f t="shared" si="6"/>
        <v>43259</v>
      </c>
      <c r="C628" s="3">
        <v>0.54270833333333302</v>
      </c>
      <c r="D628" s="2" t="s">
        <v>227</v>
      </c>
      <c r="E628" t="s">
        <v>38</v>
      </c>
      <c r="F628" t="s">
        <v>4</v>
      </c>
      <c r="G628">
        <v>5100</v>
      </c>
    </row>
    <row r="629" spans="1:7" x14ac:dyDescent="0.25">
      <c r="A629" t="s">
        <v>2515</v>
      </c>
      <c r="B629" s="1">
        <f t="shared" si="6"/>
        <v>43259</v>
      </c>
      <c r="C629" s="3">
        <v>0.54548611111111001</v>
      </c>
      <c r="D629" s="2" t="s">
        <v>228</v>
      </c>
      <c r="E629" t="s">
        <v>39</v>
      </c>
      <c r="F629" t="s">
        <v>5</v>
      </c>
      <c r="G629">
        <v>208756</v>
      </c>
    </row>
    <row r="630" spans="1:7" x14ac:dyDescent="0.25">
      <c r="A630" t="s">
        <v>2516</v>
      </c>
      <c r="B630" s="1">
        <f t="shared" si="6"/>
        <v>43259</v>
      </c>
      <c r="C630" s="3">
        <v>0.548263888888888</v>
      </c>
      <c r="D630" s="2" t="s">
        <v>229</v>
      </c>
      <c r="E630" t="s">
        <v>40</v>
      </c>
      <c r="F630" t="s">
        <v>4</v>
      </c>
      <c r="G630">
        <v>7200</v>
      </c>
    </row>
    <row r="631" spans="1:7" x14ac:dyDescent="0.25">
      <c r="A631" t="s">
        <v>2517</v>
      </c>
      <c r="B631" s="1">
        <f t="shared" si="6"/>
        <v>43259</v>
      </c>
      <c r="C631" s="3">
        <v>0.55104166666666599</v>
      </c>
      <c r="D631" s="2" t="s">
        <v>230</v>
      </c>
      <c r="E631" t="s">
        <v>41</v>
      </c>
      <c r="F631" t="s">
        <v>5</v>
      </c>
      <c r="G631">
        <v>283174</v>
      </c>
    </row>
    <row r="632" spans="1:7" x14ac:dyDescent="0.25">
      <c r="A632" t="s">
        <v>2518</v>
      </c>
      <c r="B632" s="1">
        <f t="shared" si="6"/>
        <v>43259</v>
      </c>
      <c r="C632" s="3">
        <v>0.55381944444444398</v>
      </c>
      <c r="D632" s="2" t="s">
        <v>231</v>
      </c>
      <c r="E632" t="s">
        <v>42</v>
      </c>
      <c r="F632" t="s">
        <v>4</v>
      </c>
      <c r="G632">
        <v>3900</v>
      </c>
    </row>
    <row r="633" spans="1:7" x14ac:dyDescent="0.25">
      <c r="A633" t="s">
        <v>2519</v>
      </c>
      <c r="B633" s="1">
        <f t="shared" si="6"/>
        <v>43259</v>
      </c>
      <c r="C633" s="3">
        <v>0.55659722222222097</v>
      </c>
      <c r="D633" s="2" t="s">
        <v>232</v>
      </c>
      <c r="E633" t="s">
        <v>6</v>
      </c>
      <c r="F633" t="s">
        <v>5</v>
      </c>
      <c r="G633">
        <v>196566</v>
      </c>
    </row>
    <row r="634" spans="1:7" x14ac:dyDescent="0.25">
      <c r="A634" t="s">
        <v>2520</v>
      </c>
      <c r="B634" s="1">
        <f t="shared" si="6"/>
        <v>43259</v>
      </c>
      <c r="C634" s="3">
        <v>0.55937499999999896</v>
      </c>
      <c r="D634" s="2" t="s">
        <v>233</v>
      </c>
      <c r="E634" t="s">
        <v>43</v>
      </c>
      <c r="F634" t="s">
        <v>4</v>
      </c>
      <c r="G634">
        <v>9900</v>
      </c>
    </row>
    <row r="635" spans="1:7" x14ac:dyDescent="0.25">
      <c r="A635" t="s">
        <v>2521</v>
      </c>
      <c r="B635" s="1">
        <f t="shared" si="6"/>
        <v>43259</v>
      </c>
      <c r="C635" s="3">
        <v>0.56215277777777695</v>
      </c>
      <c r="D635" s="2" t="s">
        <v>234</v>
      </c>
      <c r="E635" t="s">
        <v>44</v>
      </c>
      <c r="F635" t="s">
        <v>4</v>
      </c>
      <c r="G635">
        <v>6900</v>
      </c>
    </row>
    <row r="636" spans="1:7" x14ac:dyDescent="0.25">
      <c r="A636" t="s">
        <v>2522</v>
      </c>
      <c r="B636" s="1">
        <f t="shared" si="6"/>
        <v>43259</v>
      </c>
      <c r="C636" s="3">
        <v>0.56493055555555505</v>
      </c>
      <c r="D636" s="2" t="s">
        <v>235</v>
      </c>
      <c r="E636" t="s">
        <v>45</v>
      </c>
      <c r="F636" t="s">
        <v>4</v>
      </c>
      <c r="G636">
        <v>15000</v>
      </c>
    </row>
    <row r="637" spans="1:7" x14ac:dyDescent="0.25">
      <c r="A637" t="s">
        <v>2523</v>
      </c>
      <c r="B637" s="1">
        <f t="shared" si="6"/>
        <v>43259</v>
      </c>
      <c r="C637" s="3">
        <v>0.56770833333333204</v>
      </c>
      <c r="D637" s="2" t="s">
        <v>236</v>
      </c>
      <c r="E637" t="s">
        <v>45</v>
      </c>
      <c r="F637" t="s">
        <v>4</v>
      </c>
      <c r="G637">
        <v>12900</v>
      </c>
    </row>
    <row r="638" spans="1:7" x14ac:dyDescent="0.25">
      <c r="A638" t="s">
        <v>2524</v>
      </c>
      <c r="B638" s="1">
        <f t="shared" si="6"/>
        <v>43259</v>
      </c>
      <c r="C638" s="3">
        <v>0.57048611111111003</v>
      </c>
      <c r="D638" s="2" t="s">
        <v>237</v>
      </c>
      <c r="E638" t="s">
        <v>46</v>
      </c>
      <c r="F638" t="s">
        <v>4</v>
      </c>
      <c r="G638">
        <v>8100</v>
      </c>
    </row>
    <row r="639" spans="1:7" x14ac:dyDescent="0.25">
      <c r="A639" t="s">
        <v>2525</v>
      </c>
      <c r="B639" s="1">
        <f t="shared" si="6"/>
        <v>43259</v>
      </c>
      <c r="C639" s="3">
        <v>0.57326388888888802</v>
      </c>
      <c r="D639" s="2" t="s">
        <v>238</v>
      </c>
      <c r="E639" t="s">
        <v>47</v>
      </c>
      <c r="F639" t="s">
        <v>4</v>
      </c>
      <c r="G639">
        <v>9900</v>
      </c>
    </row>
    <row r="640" spans="1:7" x14ac:dyDescent="0.25">
      <c r="A640" t="s">
        <v>2526</v>
      </c>
      <c r="B640" s="1">
        <f t="shared" si="6"/>
        <v>43259</v>
      </c>
      <c r="C640" s="3">
        <v>0.57604166666666601</v>
      </c>
      <c r="D640" s="2" t="s">
        <v>239</v>
      </c>
      <c r="E640" t="s">
        <v>48</v>
      </c>
      <c r="F640" t="s">
        <v>4</v>
      </c>
      <c r="G640">
        <v>14700</v>
      </c>
    </row>
    <row r="641" spans="1:7" x14ac:dyDescent="0.25">
      <c r="A641" t="s">
        <v>2527</v>
      </c>
      <c r="B641" s="1">
        <f t="shared" si="6"/>
        <v>43259</v>
      </c>
      <c r="C641" s="3">
        <v>0.578819444444444</v>
      </c>
      <c r="D641" s="2" t="s">
        <v>240</v>
      </c>
      <c r="E641" t="s">
        <v>49</v>
      </c>
      <c r="F641" t="s">
        <v>4</v>
      </c>
      <c r="G641">
        <v>12300</v>
      </c>
    </row>
    <row r="642" spans="1:7" x14ac:dyDescent="0.25">
      <c r="A642" t="s">
        <v>2528</v>
      </c>
      <c r="B642" s="1">
        <f t="shared" si="6"/>
        <v>43259</v>
      </c>
      <c r="C642" s="3">
        <v>0.58159722222222099</v>
      </c>
      <c r="D642" s="2" t="s">
        <v>241</v>
      </c>
      <c r="E642" t="s">
        <v>36</v>
      </c>
      <c r="F642" t="s">
        <v>4</v>
      </c>
      <c r="G642">
        <v>9000</v>
      </c>
    </row>
    <row r="643" spans="1:7" x14ac:dyDescent="0.25">
      <c r="A643" t="s">
        <v>2529</v>
      </c>
      <c r="B643" s="1">
        <f t="shared" si="6"/>
        <v>43259</v>
      </c>
      <c r="C643" s="3">
        <v>0.58437499999999898</v>
      </c>
      <c r="D643" s="2" t="s">
        <v>242</v>
      </c>
      <c r="E643" t="s">
        <v>50</v>
      </c>
      <c r="F643" t="s">
        <v>5</v>
      </c>
      <c r="G643">
        <v>173066</v>
      </c>
    </row>
    <row r="644" spans="1:7" x14ac:dyDescent="0.25">
      <c r="A644" t="s">
        <v>2530</v>
      </c>
      <c r="B644" s="1">
        <f t="shared" si="6"/>
        <v>43259</v>
      </c>
      <c r="C644" s="3">
        <v>0.58715277777777697</v>
      </c>
      <c r="D644" s="2" t="s">
        <v>243</v>
      </c>
      <c r="E644" t="s">
        <v>51</v>
      </c>
      <c r="F644" t="s">
        <v>5</v>
      </c>
      <c r="G644">
        <v>24524</v>
      </c>
    </row>
    <row r="645" spans="1:7" x14ac:dyDescent="0.25">
      <c r="A645" t="s">
        <v>2531</v>
      </c>
      <c r="B645" s="1">
        <f t="shared" si="6"/>
        <v>43259</v>
      </c>
      <c r="C645" s="3">
        <v>0.58993055555555496</v>
      </c>
      <c r="D645" s="2" t="s">
        <v>244</v>
      </c>
      <c r="E645" t="s">
        <v>52</v>
      </c>
      <c r="F645" t="s">
        <v>4</v>
      </c>
      <c r="G645">
        <v>15000</v>
      </c>
    </row>
    <row r="646" spans="1:7" x14ac:dyDescent="0.25">
      <c r="A646" t="s">
        <v>2532</v>
      </c>
      <c r="B646" s="1">
        <f t="shared" si="6"/>
        <v>43259</v>
      </c>
      <c r="C646" s="3">
        <v>0.59270833333333195</v>
      </c>
      <c r="D646" s="2" t="s">
        <v>245</v>
      </c>
      <c r="E646" t="s">
        <v>53</v>
      </c>
      <c r="F646" t="s">
        <v>4</v>
      </c>
      <c r="G646">
        <v>3900</v>
      </c>
    </row>
    <row r="647" spans="1:7" x14ac:dyDescent="0.25">
      <c r="A647" t="s">
        <v>2533</v>
      </c>
      <c r="B647" s="1">
        <f t="shared" si="6"/>
        <v>43259</v>
      </c>
      <c r="C647" s="3">
        <v>0.59548611111111005</v>
      </c>
      <c r="D647" s="2" t="s">
        <v>246</v>
      </c>
      <c r="E647" t="s">
        <v>54</v>
      </c>
      <c r="F647" t="s">
        <v>5</v>
      </c>
      <c r="G647">
        <v>30557</v>
      </c>
    </row>
    <row r="648" spans="1:7" x14ac:dyDescent="0.25">
      <c r="A648" t="s">
        <v>2534</v>
      </c>
      <c r="B648" s="1">
        <f t="shared" ref="B648:B665" si="7">B647</f>
        <v>43259</v>
      </c>
      <c r="C648" s="3">
        <v>0.59826388888888804</v>
      </c>
      <c r="D648" s="2" t="s">
        <v>247</v>
      </c>
      <c r="E648" t="s">
        <v>55</v>
      </c>
      <c r="F648" t="s">
        <v>5</v>
      </c>
      <c r="G648">
        <v>173274</v>
      </c>
    </row>
    <row r="649" spans="1:7" x14ac:dyDescent="0.25">
      <c r="A649" t="s">
        <v>2535</v>
      </c>
      <c r="B649" s="1">
        <f t="shared" si="7"/>
        <v>43259</v>
      </c>
      <c r="C649" s="3">
        <v>0.60104166666666603</v>
      </c>
      <c r="D649" s="2" t="s">
        <v>248</v>
      </c>
      <c r="E649" t="s">
        <v>56</v>
      </c>
      <c r="F649" t="s">
        <v>4</v>
      </c>
      <c r="G649">
        <v>14700</v>
      </c>
    </row>
    <row r="650" spans="1:7" x14ac:dyDescent="0.25">
      <c r="A650" t="s">
        <v>2536</v>
      </c>
      <c r="B650" s="1">
        <f t="shared" si="7"/>
        <v>43259</v>
      </c>
      <c r="C650" s="3">
        <v>0.60381944444444302</v>
      </c>
      <c r="D650" s="2" t="s">
        <v>249</v>
      </c>
      <c r="E650" t="s">
        <v>57</v>
      </c>
      <c r="F650" t="s">
        <v>5</v>
      </c>
      <c r="G650">
        <v>77763</v>
      </c>
    </row>
    <row r="651" spans="1:7" x14ac:dyDescent="0.25">
      <c r="A651" t="s">
        <v>2537</v>
      </c>
      <c r="B651" s="1">
        <f t="shared" si="7"/>
        <v>43259</v>
      </c>
      <c r="C651" s="3">
        <v>0.60659722222222101</v>
      </c>
      <c r="D651" s="2" t="s">
        <v>250</v>
      </c>
      <c r="E651" t="s">
        <v>58</v>
      </c>
      <c r="F651" t="s">
        <v>5</v>
      </c>
      <c r="G651">
        <v>164427</v>
      </c>
    </row>
    <row r="652" spans="1:7" x14ac:dyDescent="0.25">
      <c r="A652" t="s">
        <v>2538</v>
      </c>
      <c r="B652" s="1">
        <f t="shared" si="7"/>
        <v>43259</v>
      </c>
      <c r="C652" s="3">
        <v>0.609374999999999</v>
      </c>
      <c r="D652" s="2" t="s">
        <v>251</v>
      </c>
      <c r="E652" t="s">
        <v>59</v>
      </c>
      <c r="F652" t="s">
        <v>4</v>
      </c>
      <c r="G652">
        <v>14400</v>
      </c>
    </row>
    <row r="653" spans="1:7" x14ac:dyDescent="0.25">
      <c r="A653" t="s">
        <v>2539</v>
      </c>
      <c r="B653" s="1">
        <f t="shared" si="7"/>
        <v>43259</v>
      </c>
      <c r="C653" s="3">
        <v>0.61215277777777699</v>
      </c>
      <c r="D653" s="2" t="s">
        <v>252</v>
      </c>
      <c r="E653" t="s">
        <v>60</v>
      </c>
      <c r="F653" t="s">
        <v>4</v>
      </c>
      <c r="G653">
        <v>6300</v>
      </c>
    </row>
    <row r="654" spans="1:7" x14ac:dyDescent="0.25">
      <c r="A654" t="s">
        <v>2540</v>
      </c>
      <c r="B654" s="1">
        <f t="shared" si="7"/>
        <v>43259</v>
      </c>
      <c r="C654" s="3">
        <v>0.61493055555555498</v>
      </c>
      <c r="D654" s="2" t="s">
        <v>253</v>
      </c>
      <c r="E654" t="s">
        <v>61</v>
      </c>
      <c r="F654" t="s">
        <v>4</v>
      </c>
      <c r="G654">
        <v>3900</v>
      </c>
    </row>
    <row r="655" spans="1:7" x14ac:dyDescent="0.25">
      <c r="A655" t="s">
        <v>2541</v>
      </c>
      <c r="B655" s="1">
        <f t="shared" si="7"/>
        <v>43259</v>
      </c>
      <c r="C655" s="3">
        <v>0.61770833333333197</v>
      </c>
      <c r="D655" s="2" t="s">
        <v>254</v>
      </c>
      <c r="E655" t="s">
        <v>62</v>
      </c>
      <c r="F655" t="s">
        <v>5</v>
      </c>
      <c r="G655">
        <v>122897</v>
      </c>
    </row>
    <row r="656" spans="1:7" x14ac:dyDescent="0.25">
      <c r="A656" t="s">
        <v>2542</v>
      </c>
      <c r="B656" s="1">
        <f t="shared" si="7"/>
        <v>43259</v>
      </c>
      <c r="C656" s="3">
        <v>0.62048611111110996</v>
      </c>
      <c r="D656" s="2" t="s">
        <v>255</v>
      </c>
      <c r="E656" t="s">
        <v>63</v>
      </c>
      <c r="F656" t="s">
        <v>4</v>
      </c>
      <c r="G656">
        <v>600</v>
      </c>
    </row>
    <row r="657" spans="1:7" x14ac:dyDescent="0.25">
      <c r="A657" t="s">
        <v>2543</v>
      </c>
      <c r="B657" s="1">
        <f t="shared" si="7"/>
        <v>43259</v>
      </c>
      <c r="C657" s="3">
        <v>0.62326388888888795</v>
      </c>
      <c r="D657" s="2" t="s">
        <v>256</v>
      </c>
      <c r="E657" t="s">
        <v>64</v>
      </c>
      <c r="F657" t="s">
        <v>4</v>
      </c>
      <c r="G657">
        <v>2400</v>
      </c>
    </row>
    <row r="658" spans="1:7" x14ac:dyDescent="0.25">
      <c r="A658" t="s">
        <v>2544</v>
      </c>
      <c r="B658" s="1">
        <f t="shared" si="7"/>
        <v>43259</v>
      </c>
      <c r="C658" s="3">
        <v>0.62604166666666605</v>
      </c>
      <c r="D658" s="2" t="s">
        <v>257</v>
      </c>
      <c r="E658" t="s">
        <v>65</v>
      </c>
      <c r="F658" t="s">
        <v>4</v>
      </c>
      <c r="G658">
        <v>4800</v>
      </c>
    </row>
    <row r="659" spans="1:7" x14ac:dyDescent="0.25">
      <c r="A659" t="s">
        <v>2545</v>
      </c>
      <c r="B659" s="1">
        <f t="shared" si="7"/>
        <v>43259</v>
      </c>
      <c r="C659" s="3">
        <v>0.62881944444444304</v>
      </c>
      <c r="D659" s="2" t="s">
        <v>258</v>
      </c>
      <c r="E659" t="s">
        <v>66</v>
      </c>
      <c r="F659" t="s">
        <v>4</v>
      </c>
      <c r="G659">
        <v>14100</v>
      </c>
    </row>
    <row r="660" spans="1:7" x14ac:dyDescent="0.25">
      <c r="A660" t="s">
        <v>2546</v>
      </c>
      <c r="B660" s="1">
        <f t="shared" si="7"/>
        <v>43259</v>
      </c>
      <c r="C660" s="3">
        <v>0.63159722222222103</v>
      </c>
      <c r="D660" s="2" t="s">
        <v>259</v>
      </c>
      <c r="E660" t="s">
        <v>67</v>
      </c>
      <c r="F660" t="s">
        <v>4</v>
      </c>
      <c r="G660">
        <v>6900</v>
      </c>
    </row>
    <row r="661" spans="1:7" x14ac:dyDescent="0.25">
      <c r="A661" t="s">
        <v>2547</v>
      </c>
      <c r="B661" s="1">
        <f t="shared" si="7"/>
        <v>43259</v>
      </c>
      <c r="C661" s="3">
        <v>0.63437499999999902</v>
      </c>
      <c r="D661" s="2" t="s">
        <v>260</v>
      </c>
      <c r="E661" t="s">
        <v>68</v>
      </c>
      <c r="F661" t="s">
        <v>4</v>
      </c>
      <c r="G661">
        <v>1500</v>
      </c>
    </row>
    <row r="662" spans="1:7" x14ac:dyDescent="0.25">
      <c r="A662" t="s">
        <v>2548</v>
      </c>
      <c r="B662" s="1">
        <f t="shared" si="7"/>
        <v>43259</v>
      </c>
      <c r="C662" s="3">
        <v>0.63715277777777701</v>
      </c>
      <c r="D662" s="2" t="s">
        <v>261</v>
      </c>
      <c r="E662" t="s">
        <v>69</v>
      </c>
      <c r="F662" t="s">
        <v>5</v>
      </c>
      <c r="G662">
        <v>78706</v>
      </c>
    </row>
    <row r="663" spans="1:7" x14ac:dyDescent="0.25">
      <c r="A663" t="s">
        <v>2549</v>
      </c>
      <c r="B663" s="1">
        <f t="shared" si="7"/>
        <v>43259</v>
      </c>
      <c r="C663" s="3">
        <v>0.639930555555554</v>
      </c>
      <c r="D663" s="2" t="s">
        <v>262</v>
      </c>
      <c r="E663" t="s">
        <v>70</v>
      </c>
      <c r="F663" t="s">
        <v>4</v>
      </c>
      <c r="G663">
        <v>6900</v>
      </c>
    </row>
    <row r="664" spans="1:7" x14ac:dyDescent="0.25">
      <c r="A664" t="s">
        <v>2550</v>
      </c>
      <c r="B664" s="1">
        <f t="shared" si="7"/>
        <v>43259</v>
      </c>
      <c r="C664" s="3">
        <v>0.64270833333333199</v>
      </c>
      <c r="D664" s="2" t="s">
        <v>263</v>
      </c>
      <c r="E664" t="s">
        <v>71</v>
      </c>
      <c r="F664" t="s">
        <v>5</v>
      </c>
      <c r="G664">
        <v>175156</v>
      </c>
    </row>
    <row r="665" spans="1:7" x14ac:dyDescent="0.25">
      <c r="A665" t="s">
        <v>2551</v>
      </c>
      <c r="B665" s="1">
        <f t="shared" si="7"/>
        <v>43259</v>
      </c>
      <c r="C665" s="3">
        <v>0.64548611111110998</v>
      </c>
      <c r="D665" s="2" t="s">
        <v>264</v>
      </c>
      <c r="E665" t="s">
        <v>72</v>
      </c>
      <c r="F665" t="s">
        <v>5</v>
      </c>
      <c r="G665">
        <v>91674</v>
      </c>
    </row>
    <row r="666" spans="1:7" x14ac:dyDescent="0.25">
      <c r="A666" t="s">
        <v>2552</v>
      </c>
      <c r="B666" s="1">
        <v>43262</v>
      </c>
      <c r="C666" s="3">
        <v>0.41770833333333335</v>
      </c>
      <c r="D666" s="2" t="s">
        <v>265</v>
      </c>
      <c r="E666" t="s">
        <v>73</v>
      </c>
      <c r="F666" t="s">
        <v>5</v>
      </c>
      <c r="G666">
        <v>144378</v>
      </c>
    </row>
    <row r="667" spans="1:7" x14ac:dyDescent="0.25">
      <c r="A667" t="s">
        <v>2553</v>
      </c>
      <c r="B667" s="1">
        <f t="shared" ref="B667:B730" si="8">B666</f>
        <v>43262</v>
      </c>
      <c r="C667" s="3">
        <v>0.42048611111111112</v>
      </c>
      <c r="D667" s="2" t="s">
        <v>266</v>
      </c>
      <c r="E667" t="s">
        <v>74</v>
      </c>
      <c r="F667" t="s">
        <v>5</v>
      </c>
      <c r="G667">
        <v>224565</v>
      </c>
    </row>
    <row r="668" spans="1:7" x14ac:dyDescent="0.25">
      <c r="A668" t="s">
        <v>2554</v>
      </c>
      <c r="B668" s="1">
        <f t="shared" si="8"/>
        <v>43262</v>
      </c>
      <c r="C668" s="3">
        <v>0.42326388888888899</v>
      </c>
      <c r="D668" s="2" t="s">
        <v>267</v>
      </c>
      <c r="E668" t="s">
        <v>75</v>
      </c>
      <c r="F668" t="s">
        <v>5</v>
      </c>
      <c r="G668">
        <v>247722</v>
      </c>
    </row>
    <row r="669" spans="1:7" x14ac:dyDescent="0.25">
      <c r="A669" t="s">
        <v>2555</v>
      </c>
      <c r="B669" s="1">
        <f t="shared" si="8"/>
        <v>43262</v>
      </c>
      <c r="C669" s="3">
        <v>0.42604166666666698</v>
      </c>
      <c r="D669" s="2" t="s">
        <v>268</v>
      </c>
      <c r="E669" t="s">
        <v>76</v>
      </c>
      <c r="F669" t="s">
        <v>4</v>
      </c>
      <c r="G669">
        <v>12600</v>
      </c>
    </row>
    <row r="670" spans="1:7" x14ac:dyDescent="0.25">
      <c r="A670" t="s">
        <v>2556</v>
      </c>
      <c r="B670" s="1">
        <f t="shared" si="8"/>
        <v>43262</v>
      </c>
      <c r="C670" s="3">
        <v>0.42881944444444398</v>
      </c>
      <c r="D670" s="2" t="s">
        <v>269</v>
      </c>
      <c r="E670" t="s">
        <v>77</v>
      </c>
      <c r="F670" t="s">
        <v>4</v>
      </c>
      <c r="G670">
        <v>13800</v>
      </c>
    </row>
    <row r="671" spans="1:7" x14ac:dyDescent="0.25">
      <c r="A671" t="s">
        <v>2557</v>
      </c>
      <c r="B671" s="1">
        <f t="shared" si="8"/>
        <v>43262</v>
      </c>
      <c r="C671" s="3">
        <v>0.43159722222222202</v>
      </c>
      <c r="D671" s="2" t="s">
        <v>270</v>
      </c>
      <c r="E671" t="s">
        <v>78</v>
      </c>
      <c r="F671" t="s">
        <v>4</v>
      </c>
      <c r="G671">
        <v>1800</v>
      </c>
    </row>
    <row r="672" spans="1:7" x14ac:dyDescent="0.25">
      <c r="A672" t="s">
        <v>2558</v>
      </c>
      <c r="B672" s="1">
        <f t="shared" si="8"/>
        <v>43262</v>
      </c>
      <c r="C672" s="3">
        <v>0.43437500000000001</v>
      </c>
      <c r="D672" s="2" t="s">
        <v>271</v>
      </c>
      <c r="E672" t="s">
        <v>79</v>
      </c>
      <c r="F672" t="s">
        <v>4</v>
      </c>
      <c r="G672">
        <v>12000</v>
      </c>
    </row>
    <row r="673" spans="1:7" x14ac:dyDescent="0.25">
      <c r="A673" t="s">
        <v>2559</v>
      </c>
      <c r="B673" s="1">
        <f t="shared" si="8"/>
        <v>43262</v>
      </c>
      <c r="C673" s="3">
        <v>0.437152777777778</v>
      </c>
      <c r="D673" s="2" t="s">
        <v>272</v>
      </c>
      <c r="E673" t="s">
        <v>80</v>
      </c>
      <c r="F673" t="s">
        <v>4</v>
      </c>
      <c r="G673">
        <v>6300</v>
      </c>
    </row>
    <row r="674" spans="1:7" x14ac:dyDescent="0.25">
      <c r="A674" t="s">
        <v>2560</v>
      </c>
      <c r="B674" s="1">
        <f t="shared" si="8"/>
        <v>43262</v>
      </c>
      <c r="C674" s="3">
        <v>0.43993055555555499</v>
      </c>
      <c r="D674" s="2" t="s">
        <v>273</v>
      </c>
      <c r="E674" t="s">
        <v>81</v>
      </c>
      <c r="F674" t="s">
        <v>4</v>
      </c>
      <c r="G674">
        <v>4500</v>
      </c>
    </row>
    <row r="675" spans="1:7" x14ac:dyDescent="0.25">
      <c r="A675" t="s">
        <v>2561</v>
      </c>
      <c r="B675" s="1">
        <f t="shared" si="8"/>
        <v>43262</v>
      </c>
      <c r="C675" s="3">
        <v>0.44270833333333298</v>
      </c>
      <c r="D675" s="2" t="s">
        <v>274</v>
      </c>
      <c r="E675" t="s">
        <v>82</v>
      </c>
      <c r="F675" t="s">
        <v>4</v>
      </c>
      <c r="G675">
        <v>6600</v>
      </c>
    </row>
    <row r="676" spans="1:7" x14ac:dyDescent="0.25">
      <c r="A676" t="s">
        <v>2562</v>
      </c>
      <c r="B676" s="1">
        <f t="shared" si="8"/>
        <v>43262</v>
      </c>
      <c r="C676" s="3">
        <v>0.44548611111111103</v>
      </c>
      <c r="D676" s="2" t="s">
        <v>275</v>
      </c>
      <c r="E676" t="s">
        <v>83</v>
      </c>
      <c r="F676" t="s">
        <v>4</v>
      </c>
      <c r="G676">
        <v>15000</v>
      </c>
    </row>
    <row r="677" spans="1:7" x14ac:dyDescent="0.25">
      <c r="A677" t="s">
        <v>2563</v>
      </c>
      <c r="B677" s="1">
        <f t="shared" si="8"/>
        <v>43262</v>
      </c>
      <c r="C677" s="3">
        <v>0.44826388888888902</v>
      </c>
      <c r="D677" s="2" t="s">
        <v>276</v>
      </c>
      <c r="E677" t="s">
        <v>16</v>
      </c>
      <c r="F677" t="s">
        <v>4</v>
      </c>
      <c r="G677">
        <v>9900</v>
      </c>
    </row>
    <row r="678" spans="1:7" x14ac:dyDescent="0.25">
      <c r="A678" t="s">
        <v>2564</v>
      </c>
      <c r="B678" s="1">
        <f t="shared" si="8"/>
        <v>43262</v>
      </c>
      <c r="C678" s="3">
        <v>0.45104166666666701</v>
      </c>
      <c r="D678" s="2" t="s">
        <v>277</v>
      </c>
      <c r="E678" t="s">
        <v>84</v>
      </c>
      <c r="F678" t="s">
        <v>5</v>
      </c>
      <c r="G678">
        <v>171208</v>
      </c>
    </row>
    <row r="679" spans="1:7" x14ac:dyDescent="0.25">
      <c r="A679" t="s">
        <v>2565</v>
      </c>
      <c r="B679" s="1">
        <f t="shared" si="8"/>
        <v>43262</v>
      </c>
      <c r="C679" s="3">
        <v>0.453819444444444</v>
      </c>
      <c r="D679" s="2" t="s">
        <v>278</v>
      </c>
      <c r="E679" t="s">
        <v>85</v>
      </c>
      <c r="F679" t="s">
        <v>4</v>
      </c>
      <c r="G679">
        <v>10500</v>
      </c>
    </row>
    <row r="680" spans="1:7" x14ac:dyDescent="0.25">
      <c r="A680" t="s">
        <v>2566</v>
      </c>
      <c r="B680" s="1">
        <f t="shared" si="8"/>
        <v>43262</v>
      </c>
      <c r="C680" s="3">
        <v>0.45659722222222199</v>
      </c>
      <c r="D680" s="2" t="s">
        <v>279</v>
      </c>
      <c r="E680" t="s">
        <v>86</v>
      </c>
      <c r="F680" t="s">
        <v>4</v>
      </c>
      <c r="G680">
        <v>8700</v>
      </c>
    </row>
    <row r="681" spans="1:7" x14ac:dyDescent="0.25">
      <c r="A681" t="s">
        <v>2567</v>
      </c>
      <c r="B681" s="1">
        <f t="shared" si="8"/>
        <v>43262</v>
      </c>
      <c r="C681" s="3">
        <v>0.45937499999999998</v>
      </c>
      <c r="D681" s="2" t="s">
        <v>280</v>
      </c>
      <c r="E681" t="s">
        <v>87</v>
      </c>
      <c r="F681" t="s">
        <v>5</v>
      </c>
      <c r="G681">
        <v>233519</v>
      </c>
    </row>
    <row r="682" spans="1:7" x14ac:dyDescent="0.25">
      <c r="A682" t="s">
        <v>2568</v>
      </c>
      <c r="B682" s="1">
        <f t="shared" si="8"/>
        <v>43262</v>
      </c>
      <c r="C682" s="3">
        <v>0.46215277777777802</v>
      </c>
      <c r="D682" s="2" t="s">
        <v>281</v>
      </c>
      <c r="E682" t="s">
        <v>88</v>
      </c>
      <c r="F682" t="s">
        <v>4</v>
      </c>
      <c r="G682">
        <v>4500</v>
      </c>
    </row>
    <row r="683" spans="1:7" x14ac:dyDescent="0.25">
      <c r="A683" t="s">
        <v>2569</v>
      </c>
      <c r="B683" s="1">
        <f t="shared" si="8"/>
        <v>43262</v>
      </c>
      <c r="C683" s="3">
        <v>0.46493055555555501</v>
      </c>
      <c r="D683" s="2" t="s">
        <v>282</v>
      </c>
      <c r="E683" t="s">
        <v>89</v>
      </c>
      <c r="F683" t="s">
        <v>5</v>
      </c>
      <c r="G683">
        <v>261344</v>
      </c>
    </row>
    <row r="684" spans="1:7" x14ac:dyDescent="0.25">
      <c r="A684" t="s">
        <v>2570</v>
      </c>
      <c r="B684" s="1">
        <f t="shared" si="8"/>
        <v>43262</v>
      </c>
      <c r="C684" s="3">
        <v>0.467708333333333</v>
      </c>
      <c r="D684" s="2" t="s">
        <v>283</v>
      </c>
      <c r="E684" t="s">
        <v>90</v>
      </c>
      <c r="F684" t="s">
        <v>4</v>
      </c>
      <c r="G684">
        <v>1500</v>
      </c>
    </row>
    <row r="685" spans="1:7" x14ac:dyDescent="0.25">
      <c r="A685" t="s">
        <v>2571</v>
      </c>
      <c r="B685" s="1">
        <f t="shared" si="8"/>
        <v>43262</v>
      </c>
      <c r="C685" s="3">
        <v>0.47048611111111099</v>
      </c>
      <c r="D685" s="2" t="s">
        <v>284</v>
      </c>
      <c r="E685" t="s">
        <v>91</v>
      </c>
      <c r="F685" t="s">
        <v>5</v>
      </c>
      <c r="G685">
        <v>210100</v>
      </c>
    </row>
    <row r="686" spans="1:7" x14ac:dyDescent="0.25">
      <c r="A686" t="s">
        <v>2572</v>
      </c>
      <c r="B686" s="1">
        <f t="shared" si="8"/>
        <v>43262</v>
      </c>
      <c r="C686" s="3">
        <v>0.47326388888888898</v>
      </c>
      <c r="D686" s="2" t="s">
        <v>285</v>
      </c>
      <c r="E686" t="s">
        <v>92</v>
      </c>
      <c r="F686" t="s">
        <v>4</v>
      </c>
      <c r="G686">
        <v>2100</v>
      </c>
    </row>
    <row r="687" spans="1:7" x14ac:dyDescent="0.25">
      <c r="A687" t="s">
        <v>2573</v>
      </c>
      <c r="B687" s="1">
        <f t="shared" si="8"/>
        <v>43262</v>
      </c>
      <c r="C687" s="3">
        <v>0.47604166666666597</v>
      </c>
      <c r="D687" s="2" t="s">
        <v>286</v>
      </c>
      <c r="E687" t="s">
        <v>93</v>
      </c>
      <c r="F687" t="s">
        <v>4</v>
      </c>
      <c r="G687">
        <v>14400</v>
      </c>
    </row>
    <row r="688" spans="1:7" x14ac:dyDescent="0.25">
      <c r="A688" t="s">
        <v>2574</v>
      </c>
      <c r="B688" s="1">
        <f t="shared" si="8"/>
        <v>43262</v>
      </c>
      <c r="C688" s="3">
        <v>0.47881944444444402</v>
      </c>
      <c r="D688" s="2" t="s">
        <v>287</v>
      </c>
      <c r="E688" t="s">
        <v>94</v>
      </c>
      <c r="F688" t="s">
        <v>5</v>
      </c>
      <c r="G688">
        <v>151913</v>
      </c>
    </row>
    <row r="689" spans="1:7" x14ac:dyDescent="0.25">
      <c r="A689" t="s">
        <v>2575</v>
      </c>
      <c r="B689" s="1">
        <f t="shared" si="8"/>
        <v>43262</v>
      </c>
      <c r="C689" s="3">
        <v>0.48159722222222201</v>
      </c>
      <c r="D689" s="2" t="s">
        <v>288</v>
      </c>
      <c r="E689" t="s">
        <v>95</v>
      </c>
      <c r="F689" t="s">
        <v>4</v>
      </c>
      <c r="G689">
        <v>13200</v>
      </c>
    </row>
    <row r="690" spans="1:7" x14ac:dyDescent="0.25">
      <c r="A690" t="s">
        <v>2576</v>
      </c>
      <c r="B690" s="1">
        <f t="shared" si="8"/>
        <v>43262</v>
      </c>
      <c r="C690" s="3">
        <v>0.484375</v>
      </c>
      <c r="D690" s="2" t="s">
        <v>289</v>
      </c>
      <c r="E690" t="s">
        <v>96</v>
      </c>
      <c r="F690" t="s">
        <v>4</v>
      </c>
      <c r="G690">
        <v>13800</v>
      </c>
    </row>
    <row r="691" spans="1:7" x14ac:dyDescent="0.25">
      <c r="A691" t="s">
        <v>2577</v>
      </c>
      <c r="B691" s="1">
        <f t="shared" si="8"/>
        <v>43262</v>
      </c>
      <c r="C691" s="3">
        <v>0.48715277777777799</v>
      </c>
      <c r="D691" s="2" t="s">
        <v>290</v>
      </c>
      <c r="E691" t="s">
        <v>97</v>
      </c>
      <c r="F691" t="s">
        <v>4</v>
      </c>
      <c r="G691">
        <v>9900</v>
      </c>
    </row>
    <row r="692" spans="1:7" x14ac:dyDescent="0.25">
      <c r="A692" t="s">
        <v>2578</v>
      </c>
      <c r="B692" s="1">
        <f t="shared" si="8"/>
        <v>43262</v>
      </c>
      <c r="C692" s="3">
        <v>0.48993055555555498</v>
      </c>
      <c r="D692" s="2" t="s">
        <v>291</v>
      </c>
      <c r="E692" t="s">
        <v>98</v>
      </c>
      <c r="F692" t="s">
        <v>4</v>
      </c>
      <c r="G692">
        <v>2700</v>
      </c>
    </row>
    <row r="693" spans="1:7" x14ac:dyDescent="0.25">
      <c r="A693" t="s">
        <v>2579</v>
      </c>
      <c r="B693" s="1">
        <f t="shared" si="8"/>
        <v>43262</v>
      </c>
      <c r="C693" s="3">
        <v>0.49270833333333303</v>
      </c>
      <c r="D693" s="2" t="s">
        <v>292</v>
      </c>
      <c r="E693" t="s">
        <v>8</v>
      </c>
      <c r="F693" t="s">
        <v>5</v>
      </c>
      <c r="G693">
        <v>11219</v>
      </c>
    </row>
    <row r="694" spans="1:7" x14ac:dyDescent="0.25">
      <c r="A694" t="s">
        <v>2580</v>
      </c>
      <c r="B694" s="1">
        <f t="shared" si="8"/>
        <v>43262</v>
      </c>
      <c r="C694" s="3">
        <v>0.49548611111111102</v>
      </c>
      <c r="D694" s="2" t="s">
        <v>293</v>
      </c>
      <c r="E694" t="s">
        <v>99</v>
      </c>
      <c r="F694" t="s">
        <v>4</v>
      </c>
      <c r="G694">
        <v>6000</v>
      </c>
    </row>
    <row r="695" spans="1:7" x14ac:dyDescent="0.25">
      <c r="A695" t="s">
        <v>2581</v>
      </c>
      <c r="B695" s="1">
        <f t="shared" si="8"/>
        <v>43262</v>
      </c>
      <c r="C695" s="3">
        <v>0.49826388888888901</v>
      </c>
      <c r="D695" s="2" t="s">
        <v>294</v>
      </c>
      <c r="E695" t="s">
        <v>100</v>
      </c>
      <c r="F695" t="s">
        <v>5</v>
      </c>
      <c r="G695">
        <v>229617</v>
      </c>
    </row>
    <row r="696" spans="1:7" x14ac:dyDescent="0.25">
      <c r="A696" t="s">
        <v>2582</v>
      </c>
      <c r="B696" s="1">
        <f t="shared" si="8"/>
        <v>43262</v>
      </c>
      <c r="C696" s="3">
        <v>0.50104166666666605</v>
      </c>
      <c r="D696" s="2" t="s">
        <v>295</v>
      </c>
      <c r="E696" t="s">
        <v>101</v>
      </c>
      <c r="F696" t="s">
        <v>5</v>
      </c>
      <c r="G696">
        <v>253442</v>
      </c>
    </row>
    <row r="697" spans="1:7" x14ac:dyDescent="0.25">
      <c r="A697" t="s">
        <v>2583</v>
      </c>
      <c r="B697" s="1">
        <f t="shared" si="8"/>
        <v>43262</v>
      </c>
      <c r="C697" s="3">
        <v>0.50381944444444404</v>
      </c>
      <c r="D697" s="2" t="s">
        <v>296</v>
      </c>
      <c r="E697" t="s">
        <v>102</v>
      </c>
      <c r="F697" t="s">
        <v>5</v>
      </c>
      <c r="G697">
        <v>108675</v>
      </c>
    </row>
    <row r="698" spans="1:7" x14ac:dyDescent="0.25">
      <c r="A698" t="s">
        <v>2584</v>
      </c>
      <c r="B698" s="1">
        <f t="shared" si="8"/>
        <v>43262</v>
      </c>
      <c r="C698" s="3">
        <v>0.50659722222222203</v>
      </c>
      <c r="D698" s="2" t="s">
        <v>297</v>
      </c>
      <c r="E698" t="s">
        <v>103</v>
      </c>
      <c r="F698" t="s">
        <v>5</v>
      </c>
      <c r="G698">
        <v>258736</v>
      </c>
    </row>
    <row r="699" spans="1:7" x14ac:dyDescent="0.25">
      <c r="A699" t="s">
        <v>2585</v>
      </c>
      <c r="B699" s="1">
        <f t="shared" si="8"/>
        <v>43262</v>
      </c>
      <c r="C699" s="3">
        <v>0.50937500000000002</v>
      </c>
      <c r="D699" s="2" t="s">
        <v>298</v>
      </c>
      <c r="E699" t="s">
        <v>104</v>
      </c>
      <c r="F699" t="s">
        <v>5</v>
      </c>
      <c r="G699">
        <v>288390</v>
      </c>
    </row>
    <row r="700" spans="1:7" x14ac:dyDescent="0.25">
      <c r="A700" t="s">
        <v>2586</v>
      </c>
      <c r="B700" s="1">
        <f t="shared" si="8"/>
        <v>43262</v>
      </c>
      <c r="C700" s="3">
        <v>0.51215277777777701</v>
      </c>
      <c r="D700" s="2" t="s">
        <v>299</v>
      </c>
      <c r="E700" t="s">
        <v>105</v>
      </c>
      <c r="F700" t="s">
        <v>4</v>
      </c>
      <c r="G700">
        <v>1200</v>
      </c>
    </row>
    <row r="701" spans="1:7" x14ac:dyDescent="0.25">
      <c r="A701" t="s">
        <v>2587</v>
      </c>
      <c r="B701" s="1">
        <f t="shared" si="8"/>
        <v>43262</v>
      </c>
      <c r="C701" s="3">
        <v>0.514930555555555</v>
      </c>
      <c r="D701" s="2" t="s">
        <v>300</v>
      </c>
      <c r="E701" t="s">
        <v>106</v>
      </c>
      <c r="F701" t="s">
        <v>5</v>
      </c>
      <c r="G701">
        <v>211421</v>
      </c>
    </row>
    <row r="702" spans="1:7" x14ac:dyDescent="0.25">
      <c r="A702" t="s">
        <v>2588</v>
      </c>
      <c r="B702" s="1">
        <f t="shared" si="8"/>
        <v>43262</v>
      </c>
      <c r="C702" s="3">
        <v>0.51770833333333299</v>
      </c>
      <c r="D702" s="2" t="s">
        <v>301</v>
      </c>
      <c r="E702" t="s">
        <v>107</v>
      </c>
      <c r="F702" t="s">
        <v>4</v>
      </c>
      <c r="G702">
        <v>5400</v>
      </c>
    </row>
    <row r="703" spans="1:7" x14ac:dyDescent="0.25">
      <c r="A703" t="s">
        <v>2589</v>
      </c>
      <c r="B703" s="1">
        <f t="shared" si="8"/>
        <v>43262</v>
      </c>
      <c r="C703" s="3">
        <v>0.52048611111110998</v>
      </c>
      <c r="D703" s="2" t="s">
        <v>302</v>
      </c>
      <c r="E703" t="s">
        <v>108</v>
      </c>
      <c r="F703" t="s">
        <v>5</v>
      </c>
      <c r="G703">
        <v>182390</v>
      </c>
    </row>
    <row r="704" spans="1:7" x14ac:dyDescent="0.25">
      <c r="A704" t="s">
        <v>2590</v>
      </c>
      <c r="B704" s="1">
        <f t="shared" si="8"/>
        <v>43262</v>
      </c>
      <c r="C704" s="3">
        <v>0.52326388888888797</v>
      </c>
      <c r="D704" s="2" t="s">
        <v>303</v>
      </c>
      <c r="E704" t="s">
        <v>109</v>
      </c>
      <c r="F704" t="s">
        <v>5</v>
      </c>
      <c r="G704">
        <v>108900</v>
      </c>
    </row>
    <row r="705" spans="1:7" x14ac:dyDescent="0.25">
      <c r="A705" t="s">
        <v>2591</v>
      </c>
      <c r="B705" s="1">
        <f t="shared" si="8"/>
        <v>43262</v>
      </c>
      <c r="C705" s="3">
        <v>0.52604166666666596</v>
      </c>
      <c r="D705" s="2" t="s">
        <v>304</v>
      </c>
      <c r="E705" t="s">
        <v>110</v>
      </c>
      <c r="F705" t="s">
        <v>4</v>
      </c>
      <c r="G705">
        <v>14400</v>
      </c>
    </row>
    <row r="706" spans="1:7" x14ac:dyDescent="0.25">
      <c r="A706" t="s">
        <v>2592</v>
      </c>
      <c r="B706" s="1">
        <f t="shared" si="8"/>
        <v>43262</v>
      </c>
      <c r="C706" s="3">
        <v>0.52881944444444395</v>
      </c>
      <c r="D706" s="2" t="s">
        <v>305</v>
      </c>
      <c r="E706" t="s">
        <v>111</v>
      </c>
      <c r="F706" t="s">
        <v>4</v>
      </c>
      <c r="G706">
        <v>11100</v>
      </c>
    </row>
    <row r="707" spans="1:7" x14ac:dyDescent="0.25">
      <c r="A707" t="s">
        <v>2593</v>
      </c>
      <c r="B707" s="1">
        <f t="shared" si="8"/>
        <v>43262</v>
      </c>
      <c r="C707" s="3">
        <v>0.53159722222222106</v>
      </c>
      <c r="D707" s="2" t="s">
        <v>306</v>
      </c>
      <c r="E707" t="s">
        <v>112</v>
      </c>
      <c r="F707" t="s">
        <v>5</v>
      </c>
      <c r="G707">
        <v>71294</v>
      </c>
    </row>
    <row r="708" spans="1:7" x14ac:dyDescent="0.25">
      <c r="A708" t="s">
        <v>2594</v>
      </c>
      <c r="B708" s="1">
        <f t="shared" si="8"/>
        <v>43262</v>
      </c>
      <c r="C708" s="3">
        <v>0.53437499999999905</v>
      </c>
      <c r="D708" s="2" t="s">
        <v>307</v>
      </c>
      <c r="E708" t="s">
        <v>113</v>
      </c>
      <c r="F708" t="s">
        <v>4</v>
      </c>
      <c r="G708">
        <v>6300</v>
      </c>
    </row>
    <row r="709" spans="1:7" x14ac:dyDescent="0.25">
      <c r="A709" t="s">
        <v>2595</v>
      </c>
      <c r="B709" s="1">
        <f t="shared" si="8"/>
        <v>43262</v>
      </c>
      <c r="C709" s="3">
        <v>0.53715277777777704</v>
      </c>
      <c r="D709" s="2" t="s">
        <v>308</v>
      </c>
      <c r="E709" t="s">
        <v>114</v>
      </c>
      <c r="F709" t="s">
        <v>5</v>
      </c>
      <c r="G709">
        <v>233488</v>
      </c>
    </row>
    <row r="710" spans="1:7" x14ac:dyDescent="0.25">
      <c r="A710" t="s">
        <v>2596</v>
      </c>
      <c r="B710" s="1">
        <f t="shared" si="8"/>
        <v>43262</v>
      </c>
      <c r="C710" s="3">
        <v>0.53993055555555503</v>
      </c>
      <c r="D710" s="2" t="s">
        <v>309</v>
      </c>
      <c r="E710" t="s">
        <v>115</v>
      </c>
      <c r="F710" t="s">
        <v>5</v>
      </c>
      <c r="G710">
        <v>262933</v>
      </c>
    </row>
    <row r="711" spans="1:7" x14ac:dyDescent="0.25">
      <c r="A711" t="s">
        <v>2597</v>
      </c>
      <c r="B711" s="1">
        <f t="shared" si="8"/>
        <v>43262</v>
      </c>
      <c r="C711" s="3">
        <v>0.54270833333333302</v>
      </c>
      <c r="D711" s="2" t="s">
        <v>310</v>
      </c>
      <c r="E711" t="s">
        <v>116</v>
      </c>
      <c r="F711" t="s">
        <v>5</v>
      </c>
      <c r="G711">
        <v>74636</v>
      </c>
    </row>
    <row r="712" spans="1:7" x14ac:dyDescent="0.25">
      <c r="A712" t="s">
        <v>2598</v>
      </c>
      <c r="B712" s="1">
        <f t="shared" si="8"/>
        <v>43262</v>
      </c>
      <c r="C712" s="3">
        <v>0.54548611111111001</v>
      </c>
      <c r="D712" s="2" t="s">
        <v>311</v>
      </c>
      <c r="E712" t="s">
        <v>117</v>
      </c>
      <c r="F712" t="s">
        <v>5</v>
      </c>
      <c r="G712">
        <v>114237</v>
      </c>
    </row>
    <row r="713" spans="1:7" x14ac:dyDescent="0.25">
      <c r="A713" t="s">
        <v>2599</v>
      </c>
      <c r="B713" s="1">
        <f t="shared" si="8"/>
        <v>43262</v>
      </c>
      <c r="C713" s="3">
        <v>0.548263888888888</v>
      </c>
      <c r="D713" s="2" t="s">
        <v>312</v>
      </c>
      <c r="E713" t="s">
        <v>118</v>
      </c>
      <c r="F713" t="s">
        <v>4</v>
      </c>
      <c r="G713">
        <v>12000</v>
      </c>
    </row>
    <row r="714" spans="1:7" x14ac:dyDescent="0.25">
      <c r="A714" t="s">
        <v>2600</v>
      </c>
      <c r="B714" s="1">
        <f t="shared" si="8"/>
        <v>43262</v>
      </c>
      <c r="C714" s="3">
        <v>0.55104166666666599</v>
      </c>
      <c r="D714" s="2" t="s">
        <v>313</v>
      </c>
      <c r="E714" t="s">
        <v>119</v>
      </c>
      <c r="F714" t="s">
        <v>5</v>
      </c>
      <c r="G714">
        <v>190283</v>
      </c>
    </row>
    <row r="715" spans="1:7" x14ac:dyDescent="0.25">
      <c r="A715" t="s">
        <v>2601</v>
      </c>
      <c r="B715" s="1">
        <f t="shared" si="8"/>
        <v>43262</v>
      </c>
      <c r="C715" s="3">
        <v>0.55381944444444398</v>
      </c>
      <c r="D715" s="2" t="s">
        <v>314</v>
      </c>
      <c r="E715" t="s">
        <v>120</v>
      </c>
      <c r="F715" t="s">
        <v>4</v>
      </c>
      <c r="G715">
        <v>11100</v>
      </c>
    </row>
    <row r="716" spans="1:7" x14ac:dyDescent="0.25">
      <c r="A716" t="s">
        <v>2602</v>
      </c>
      <c r="B716" s="1">
        <f t="shared" si="8"/>
        <v>43262</v>
      </c>
      <c r="C716" s="3">
        <v>0.55659722222222097</v>
      </c>
      <c r="D716" s="2" t="s">
        <v>315</v>
      </c>
      <c r="E716" t="s">
        <v>121</v>
      </c>
      <c r="F716" t="s">
        <v>5</v>
      </c>
      <c r="G716">
        <v>72797</v>
      </c>
    </row>
    <row r="717" spans="1:7" x14ac:dyDescent="0.25">
      <c r="A717" t="s">
        <v>2603</v>
      </c>
      <c r="B717" s="1">
        <f t="shared" si="8"/>
        <v>43262</v>
      </c>
      <c r="C717" s="3">
        <v>0.55937499999999896</v>
      </c>
      <c r="D717" s="2" t="s">
        <v>316</v>
      </c>
      <c r="E717" t="s">
        <v>122</v>
      </c>
      <c r="F717" t="s">
        <v>5</v>
      </c>
      <c r="G717">
        <v>82296</v>
      </c>
    </row>
    <row r="718" spans="1:7" x14ac:dyDescent="0.25">
      <c r="A718" t="s">
        <v>2604</v>
      </c>
      <c r="B718" s="1">
        <f t="shared" si="8"/>
        <v>43262</v>
      </c>
      <c r="C718" s="3">
        <v>0.56215277777777695</v>
      </c>
      <c r="D718" s="2" t="s">
        <v>317</v>
      </c>
      <c r="E718" t="s">
        <v>123</v>
      </c>
      <c r="F718" t="s">
        <v>4</v>
      </c>
      <c r="G718">
        <v>1200</v>
      </c>
    </row>
    <row r="719" spans="1:7" x14ac:dyDescent="0.25">
      <c r="A719" t="s">
        <v>2605</v>
      </c>
      <c r="B719" s="1">
        <f t="shared" si="8"/>
        <v>43262</v>
      </c>
      <c r="C719" s="3">
        <v>0.56493055555555505</v>
      </c>
      <c r="D719" s="2" t="s">
        <v>318</v>
      </c>
      <c r="E719" t="s">
        <v>124</v>
      </c>
      <c r="F719" t="s">
        <v>4</v>
      </c>
      <c r="G719">
        <v>9900</v>
      </c>
    </row>
    <row r="720" spans="1:7" x14ac:dyDescent="0.25">
      <c r="A720" t="s">
        <v>2606</v>
      </c>
      <c r="B720" s="1">
        <f t="shared" si="8"/>
        <v>43262</v>
      </c>
      <c r="C720" s="3">
        <v>0.56770833333333204</v>
      </c>
      <c r="D720" s="2" t="s">
        <v>319</v>
      </c>
      <c r="E720" t="s">
        <v>125</v>
      </c>
      <c r="F720" t="s">
        <v>4</v>
      </c>
      <c r="G720">
        <v>2100</v>
      </c>
    </row>
    <row r="721" spans="1:7" x14ac:dyDescent="0.25">
      <c r="A721" t="s">
        <v>2607</v>
      </c>
      <c r="B721" s="1">
        <f t="shared" si="8"/>
        <v>43262</v>
      </c>
      <c r="C721" s="3">
        <v>0.57048611111111003</v>
      </c>
      <c r="D721" s="2" t="s">
        <v>320</v>
      </c>
      <c r="E721" t="s">
        <v>126</v>
      </c>
      <c r="F721" t="s">
        <v>4</v>
      </c>
      <c r="G721">
        <v>13200</v>
      </c>
    </row>
    <row r="722" spans="1:7" x14ac:dyDescent="0.25">
      <c r="A722" t="s">
        <v>2608</v>
      </c>
      <c r="B722" s="1">
        <f t="shared" si="8"/>
        <v>43262</v>
      </c>
      <c r="C722" s="3">
        <v>0.57326388888888802</v>
      </c>
      <c r="D722" s="2" t="s">
        <v>321</v>
      </c>
      <c r="E722" t="s">
        <v>127</v>
      </c>
      <c r="F722" t="s">
        <v>4</v>
      </c>
      <c r="G722">
        <v>12000</v>
      </c>
    </row>
    <row r="723" spans="1:7" x14ac:dyDescent="0.25">
      <c r="A723" t="s">
        <v>2609</v>
      </c>
      <c r="B723" s="1">
        <f t="shared" si="8"/>
        <v>43262</v>
      </c>
      <c r="C723" s="3">
        <v>0.57604166666666601</v>
      </c>
      <c r="D723" s="2" t="s">
        <v>322</v>
      </c>
      <c r="E723" t="s">
        <v>128</v>
      </c>
      <c r="F723" t="s">
        <v>5</v>
      </c>
      <c r="G723">
        <v>295628</v>
      </c>
    </row>
    <row r="724" spans="1:7" x14ac:dyDescent="0.25">
      <c r="A724" t="s">
        <v>2610</v>
      </c>
      <c r="B724" s="1">
        <f t="shared" si="8"/>
        <v>43262</v>
      </c>
      <c r="C724" s="3">
        <v>0.578819444444444</v>
      </c>
      <c r="D724" s="2" t="s">
        <v>323</v>
      </c>
      <c r="E724" t="s">
        <v>129</v>
      </c>
      <c r="F724" t="s">
        <v>5</v>
      </c>
      <c r="G724">
        <v>1220</v>
      </c>
    </row>
    <row r="725" spans="1:7" x14ac:dyDescent="0.25">
      <c r="A725" t="s">
        <v>2611</v>
      </c>
      <c r="B725" s="1">
        <f t="shared" si="8"/>
        <v>43262</v>
      </c>
      <c r="C725" s="3">
        <v>0.58159722222222099</v>
      </c>
      <c r="D725" s="2" t="s">
        <v>324</v>
      </c>
      <c r="E725" t="s">
        <v>130</v>
      </c>
      <c r="F725" t="s">
        <v>4</v>
      </c>
      <c r="G725">
        <v>13500</v>
      </c>
    </row>
    <row r="726" spans="1:7" x14ac:dyDescent="0.25">
      <c r="A726" t="s">
        <v>2612</v>
      </c>
      <c r="B726" s="1">
        <f t="shared" si="8"/>
        <v>43262</v>
      </c>
      <c r="C726" s="3">
        <v>0.58437499999999898</v>
      </c>
      <c r="D726" s="2" t="s">
        <v>325</v>
      </c>
      <c r="E726" t="s">
        <v>131</v>
      </c>
      <c r="F726" t="s">
        <v>4</v>
      </c>
      <c r="G726">
        <v>12900</v>
      </c>
    </row>
    <row r="727" spans="1:7" x14ac:dyDescent="0.25">
      <c r="A727" t="s">
        <v>2613</v>
      </c>
      <c r="B727" s="1">
        <f t="shared" si="8"/>
        <v>43262</v>
      </c>
      <c r="C727" s="3">
        <v>0.58715277777777697</v>
      </c>
      <c r="D727" s="2" t="s">
        <v>326</v>
      </c>
      <c r="E727" t="s">
        <v>132</v>
      </c>
      <c r="F727" t="s">
        <v>5</v>
      </c>
      <c r="G727">
        <v>199861</v>
      </c>
    </row>
    <row r="728" spans="1:7" x14ac:dyDescent="0.25">
      <c r="A728" t="s">
        <v>2614</v>
      </c>
      <c r="B728" s="1">
        <f t="shared" si="8"/>
        <v>43262</v>
      </c>
      <c r="C728" s="3">
        <v>0.58993055555555496</v>
      </c>
      <c r="D728" s="2" t="s">
        <v>327</v>
      </c>
      <c r="E728" t="s">
        <v>88</v>
      </c>
      <c r="F728" t="s">
        <v>5</v>
      </c>
      <c r="G728">
        <v>166835</v>
      </c>
    </row>
    <row r="729" spans="1:7" x14ac:dyDescent="0.25">
      <c r="A729" t="s">
        <v>2615</v>
      </c>
      <c r="B729" s="1">
        <f t="shared" si="8"/>
        <v>43262</v>
      </c>
      <c r="C729" s="3">
        <v>0.59270833333333195</v>
      </c>
      <c r="D729" s="2" t="s">
        <v>328</v>
      </c>
      <c r="E729" t="s">
        <v>7</v>
      </c>
      <c r="F729" t="s">
        <v>5</v>
      </c>
      <c r="G729">
        <v>207865</v>
      </c>
    </row>
    <row r="730" spans="1:7" x14ac:dyDescent="0.25">
      <c r="A730" t="s">
        <v>2616</v>
      </c>
      <c r="B730" s="1">
        <f t="shared" si="8"/>
        <v>43262</v>
      </c>
      <c r="C730" s="3">
        <v>0.59548611111111005</v>
      </c>
      <c r="D730" s="2" t="s">
        <v>329</v>
      </c>
      <c r="E730" t="s">
        <v>133</v>
      </c>
      <c r="F730" t="s">
        <v>5</v>
      </c>
      <c r="G730">
        <v>139311</v>
      </c>
    </row>
    <row r="731" spans="1:7" x14ac:dyDescent="0.25">
      <c r="A731" t="s">
        <v>2617</v>
      </c>
      <c r="B731" s="1">
        <f t="shared" ref="B731:B748" si="9">B730</f>
        <v>43262</v>
      </c>
      <c r="C731" s="3">
        <v>0.59826388888888804</v>
      </c>
      <c r="D731" s="2" t="s">
        <v>330</v>
      </c>
      <c r="E731" t="s">
        <v>134</v>
      </c>
      <c r="F731" t="s">
        <v>4</v>
      </c>
      <c r="G731">
        <v>13500</v>
      </c>
    </row>
    <row r="732" spans="1:7" x14ac:dyDescent="0.25">
      <c r="A732" t="s">
        <v>2618</v>
      </c>
      <c r="B732" s="1">
        <f t="shared" si="9"/>
        <v>43262</v>
      </c>
      <c r="C732" s="3">
        <v>0.60104166666666603</v>
      </c>
      <c r="D732" s="2" t="s">
        <v>331</v>
      </c>
      <c r="E732" t="s">
        <v>16</v>
      </c>
      <c r="F732" t="s">
        <v>4</v>
      </c>
      <c r="G732">
        <v>9900</v>
      </c>
    </row>
    <row r="733" spans="1:7" x14ac:dyDescent="0.25">
      <c r="A733" t="s">
        <v>2619</v>
      </c>
      <c r="B733" s="1">
        <f t="shared" si="9"/>
        <v>43262</v>
      </c>
      <c r="C733" s="3">
        <v>0.60381944444444302</v>
      </c>
      <c r="D733" s="2" t="s">
        <v>332</v>
      </c>
      <c r="E733" t="s">
        <v>135</v>
      </c>
      <c r="F733" t="s">
        <v>5</v>
      </c>
      <c r="G733">
        <v>140532</v>
      </c>
    </row>
    <row r="734" spans="1:7" x14ac:dyDescent="0.25">
      <c r="A734" t="s">
        <v>2620</v>
      </c>
      <c r="B734" s="1">
        <f t="shared" si="9"/>
        <v>43262</v>
      </c>
      <c r="C734" s="3">
        <v>0.60659722222222101</v>
      </c>
      <c r="D734" s="2" t="s">
        <v>333</v>
      </c>
      <c r="E734" t="s">
        <v>136</v>
      </c>
      <c r="F734" t="s">
        <v>4</v>
      </c>
      <c r="G734">
        <v>1200</v>
      </c>
    </row>
    <row r="735" spans="1:7" x14ac:dyDescent="0.25">
      <c r="A735" t="s">
        <v>2621</v>
      </c>
      <c r="B735" s="1">
        <f t="shared" si="9"/>
        <v>43262</v>
      </c>
      <c r="C735" s="3">
        <v>0.609374999999999</v>
      </c>
      <c r="D735" s="2" t="s">
        <v>334</v>
      </c>
      <c r="E735" t="s">
        <v>137</v>
      </c>
      <c r="F735" t="s">
        <v>4</v>
      </c>
      <c r="G735">
        <v>13500</v>
      </c>
    </row>
    <row r="736" spans="1:7" x14ac:dyDescent="0.25">
      <c r="A736" t="s">
        <v>2622</v>
      </c>
      <c r="B736" s="1">
        <f t="shared" si="9"/>
        <v>43262</v>
      </c>
      <c r="C736" s="3">
        <v>0.61215277777777699</v>
      </c>
      <c r="D736" s="2" t="s">
        <v>335</v>
      </c>
      <c r="E736" t="s">
        <v>138</v>
      </c>
      <c r="F736" t="s">
        <v>4</v>
      </c>
      <c r="G736">
        <v>13200</v>
      </c>
    </row>
    <row r="737" spans="1:7" x14ac:dyDescent="0.25">
      <c r="A737" t="s">
        <v>2623</v>
      </c>
      <c r="B737" s="1">
        <f t="shared" si="9"/>
        <v>43262</v>
      </c>
      <c r="C737" s="3">
        <v>0.61493055555555498</v>
      </c>
      <c r="D737" s="2" t="s">
        <v>336</v>
      </c>
      <c r="E737" t="s">
        <v>139</v>
      </c>
      <c r="F737" t="s">
        <v>4</v>
      </c>
      <c r="G737">
        <v>300</v>
      </c>
    </row>
    <row r="738" spans="1:7" x14ac:dyDescent="0.25">
      <c r="A738" t="s">
        <v>2624</v>
      </c>
      <c r="B738" s="1">
        <f t="shared" si="9"/>
        <v>43262</v>
      </c>
      <c r="C738" s="3">
        <v>0.61770833333333197</v>
      </c>
      <c r="D738" s="2" t="s">
        <v>337</v>
      </c>
      <c r="E738" t="s">
        <v>140</v>
      </c>
      <c r="F738" t="s">
        <v>5</v>
      </c>
      <c r="G738">
        <v>97596</v>
      </c>
    </row>
    <row r="739" spans="1:7" x14ac:dyDescent="0.25">
      <c r="A739" t="s">
        <v>2625</v>
      </c>
      <c r="B739" s="1">
        <f t="shared" si="9"/>
        <v>43262</v>
      </c>
      <c r="C739" s="3">
        <v>0.62048611111110996</v>
      </c>
      <c r="D739" s="2" t="s">
        <v>338</v>
      </c>
      <c r="E739" t="s">
        <v>141</v>
      </c>
      <c r="F739" t="s">
        <v>4</v>
      </c>
      <c r="G739">
        <v>2100</v>
      </c>
    </row>
    <row r="740" spans="1:7" x14ac:dyDescent="0.25">
      <c r="A740" t="s">
        <v>2626</v>
      </c>
      <c r="B740" s="1">
        <f t="shared" si="9"/>
        <v>43262</v>
      </c>
      <c r="C740" s="3">
        <v>0.62326388888888795</v>
      </c>
      <c r="D740" s="2" t="s">
        <v>339</v>
      </c>
      <c r="E740" t="s">
        <v>142</v>
      </c>
      <c r="F740" t="s">
        <v>4</v>
      </c>
      <c r="G740">
        <v>5400</v>
      </c>
    </row>
    <row r="741" spans="1:7" x14ac:dyDescent="0.25">
      <c r="A741" t="s">
        <v>2627</v>
      </c>
      <c r="B741" s="1">
        <f t="shared" si="9"/>
        <v>43262</v>
      </c>
      <c r="C741" s="3">
        <v>0.62604166666666605</v>
      </c>
      <c r="D741" s="2" t="s">
        <v>340</v>
      </c>
      <c r="E741" t="s">
        <v>143</v>
      </c>
      <c r="F741" t="s">
        <v>4</v>
      </c>
      <c r="G741">
        <v>13800</v>
      </c>
    </row>
    <row r="742" spans="1:7" x14ac:dyDescent="0.25">
      <c r="A742" t="s">
        <v>2628</v>
      </c>
      <c r="B742" s="1">
        <f t="shared" si="9"/>
        <v>43262</v>
      </c>
      <c r="C742" s="3">
        <v>0.62881944444444304</v>
      </c>
      <c r="D742" s="2" t="s">
        <v>341</v>
      </c>
      <c r="E742" t="s">
        <v>144</v>
      </c>
      <c r="F742" t="s">
        <v>5</v>
      </c>
      <c r="G742">
        <v>181225</v>
      </c>
    </row>
    <row r="743" spans="1:7" x14ac:dyDescent="0.25">
      <c r="A743" t="s">
        <v>2629</v>
      </c>
      <c r="B743" s="1">
        <f t="shared" si="9"/>
        <v>43262</v>
      </c>
      <c r="C743" s="3">
        <v>0.63159722222222103</v>
      </c>
      <c r="D743" s="2" t="s">
        <v>342</v>
      </c>
      <c r="E743" t="s">
        <v>145</v>
      </c>
      <c r="F743" t="s">
        <v>4</v>
      </c>
      <c r="G743">
        <v>3000</v>
      </c>
    </row>
    <row r="744" spans="1:7" x14ac:dyDescent="0.25">
      <c r="A744" t="s">
        <v>2630</v>
      </c>
      <c r="B744" s="1">
        <f t="shared" si="9"/>
        <v>43262</v>
      </c>
      <c r="C744" s="3">
        <v>0.63437499999999902</v>
      </c>
      <c r="D744" s="2" t="s">
        <v>343</v>
      </c>
      <c r="E744" t="s">
        <v>146</v>
      </c>
      <c r="F744" t="s">
        <v>4</v>
      </c>
      <c r="G744">
        <v>14100</v>
      </c>
    </row>
    <row r="745" spans="1:7" x14ac:dyDescent="0.25">
      <c r="A745" t="s">
        <v>2631</v>
      </c>
      <c r="B745" s="1">
        <f t="shared" si="9"/>
        <v>43262</v>
      </c>
      <c r="C745" s="3">
        <v>0.63715277777777701</v>
      </c>
      <c r="D745" s="2" t="s">
        <v>344</v>
      </c>
      <c r="E745" t="s">
        <v>147</v>
      </c>
      <c r="F745" t="s">
        <v>4</v>
      </c>
      <c r="G745">
        <v>7500</v>
      </c>
    </row>
    <row r="746" spans="1:7" x14ac:dyDescent="0.25">
      <c r="A746" t="s">
        <v>2632</v>
      </c>
      <c r="B746" s="1">
        <f t="shared" si="9"/>
        <v>43262</v>
      </c>
      <c r="C746" s="3">
        <v>0.639930555555554</v>
      </c>
      <c r="D746" s="2" t="s">
        <v>345</v>
      </c>
      <c r="E746" t="s">
        <v>148</v>
      </c>
      <c r="F746" t="s">
        <v>4</v>
      </c>
      <c r="G746">
        <v>4800</v>
      </c>
    </row>
    <row r="747" spans="1:7" x14ac:dyDescent="0.25">
      <c r="A747" t="s">
        <v>2633</v>
      </c>
      <c r="B747" s="1">
        <f t="shared" si="9"/>
        <v>43262</v>
      </c>
      <c r="C747" s="3">
        <v>0.64270833333333199</v>
      </c>
      <c r="D747" s="2" t="s">
        <v>346</v>
      </c>
      <c r="E747" t="s">
        <v>149</v>
      </c>
      <c r="F747" t="s">
        <v>4</v>
      </c>
      <c r="G747">
        <v>3300</v>
      </c>
    </row>
    <row r="748" spans="1:7" x14ac:dyDescent="0.25">
      <c r="A748" t="s">
        <v>2634</v>
      </c>
      <c r="B748" s="1">
        <f t="shared" si="9"/>
        <v>43262</v>
      </c>
      <c r="C748" s="3">
        <v>0.64548611111110998</v>
      </c>
      <c r="D748" s="2" t="s">
        <v>347</v>
      </c>
      <c r="E748" t="s">
        <v>150</v>
      </c>
      <c r="F748" t="s">
        <v>5</v>
      </c>
      <c r="G748">
        <v>217467</v>
      </c>
    </row>
    <row r="749" spans="1:7" x14ac:dyDescent="0.25">
      <c r="A749" t="s">
        <v>2635</v>
      </c>
      <c r="B749" s="1">
        <v>43263</v>
      </c>
      <c r="C749" s="3">
        <v>0.41770833333333335</v>
      </c>
      <c r="D749" s="2" t="s">
        <v>348</v>
      </c>
      <c r="E749" t="s">
        <v>151</v>
      </c>
      <c r="F749" t="s">
        <v>5</v>
      </c>
      <c r="G749">
        <v>243764</v>
      </c>
    </row>
    <row r="750" spans="1:7" x14ac:dyDescent="0.25">
      <c r="A750" t="s">
        <v>2636</v>
      </c>
      <c r="B750" s="1">
        <f t="shared" ref="B750:B813" si="10">B749</f>
        <v>43263</v>
      </c>
      <c r="C750" s="3">
        <v>0.42048611111111112</v>
      </c>
      <c r="D750" s="2" t="s">
        <v>349</v>
      </c>
      <c r="E750" t="s">
        <v>152</v>
      </c>
      <c r="F750" t="s">
        <v>4</v>
      </c>
      <c r="G750">
        <v>7800</v>
      </c>
    </row>
    <row r="751" spans="1:7" x14ac:dyDescent="0.25">
      <c r="A751" t="s">
        <v>2637</v>
      </c>
      <c r="B751" s="1">
        <f t="shared" si="10"/>
        <v>43263</v>
      </c>
      <c r="C751" s="3">
        <v>0.42326388888888899</v>
      </c>
      <c r="D751" s="2" t="s">
        <v>350</v>
      </c>
      <c r="E751" t="s">
        <v>153</v>
      </c>
      <c r="F751" t="s">
        <v>4</v>
      </c>
      <c r="G751">
        <v>3900</v>
      </c>
    </row>
    <row r="752" spans="1:7" x14ac:dyDescent="0.25">
      <c r="A752" t="s">
        <v>2638</v>
      </c>
      <c r="B752" s="1">
        <f t="shared" si="10"/>
        <v>43263</v>
      </c>
      <c r="C752" s="3">
        <v>0.42604166666666698</v>
      </c>
      <c r="D752" s="2" t="s">
        <v>351</v>
      </c>
      <c r="E752" t="s">
        <v>154</v>
      </c>
      <c r="F752" t="s">
        <v>5</v>
      </c>
      <c r="G752">
        <v>246892</v>
      </c>
    </row>
    <row r="753" spans="1:7" x14ac:dyDescent="0.25">
      <c r="A753" t="s">
        <v>2639</v>
      </c>
      <c r="B753" s="1">
        <f t="shared" si="10"/>
        <v>43263</v>
      </c>
      <c r="C753" s="3">
        <v>0.42881944444444398</v>
      </c>
      <c r="D753" s="2" t="s">
        <v>352</v>
      </c>
      <c r="E753" t="s">
        <v>155</v>
      </c>
      <c r="F753" t="s">
        <v>4</v>
      </c>
      <c r="G753">
        <v>3900</v>
      </c>
    </row>
    <row r="754" spans="1:7" x14ac:dyDescent="0.25">
      <c r="A754" t="s">
        <v>2640</v>
      </c>
      <c r="B754" s="1">
        <f t="shared" si="10"/>
        <v>43263</v>
      </c>
      <c r="C754" s="3">
        <v>0.43159722222222202</v>
      </c>
      <c r="D754" s="2" t="s">
        <v>353</v>
      </c>
      <c r="E754" t="s">
        <v>156</v>
      </c>
      <c r="F754" t="s">
        <v>4</v>
      </c>
      <c r="G754">
        <v>3600</v>
      </c>
    </row>
    <row r="755" spans="1:7" x14ac:dyDescent="0.25">
      <c r="A755" t="s">
        <v>2641</v>
      </c>
      <c r="B755" s="1">
        <f t="shared" si="10"/>
        <v>43263</v>
      </c>
      <c r="C755" s="3">
        <v>0.43437500000000001</v>
      </c>
      <c r="D755" s="2" t="s">
        <v>354</v>
      </c>
      <c r="E755" t="s">
        <v>157</v>
      </c>
      <c r="F755" t="s">
        <v>4</v>
      </c>
      <c r="G755">
        <v>3300</v>
      </c>
    </row>
    <row r="756" spans="1:7" x14ac:dyDescent="0.25">
      <c r="A756" t="s">
        <v>2642</v>
      </c>
      <c r="B756" s="1">
        <f t="shared" si="10"/>
        <v>43263</v>
      </c>
      <c r="C756" s="3">
        <v>0.437152777777778</v>
      </c>
      <c r="D756" s="2" t="s">
        <v>355</v>
      </c>
      <c r="E756" t="s">
        <v>158</v>
      </c>
      <c r="F756" t="s">
        <v>5</v>
      </c>
      <c r="G756">
        <v>193200</v>
      </c>
    </row>
    <row r="757" spans="1:7" x14ac:dyDescent="0.25">
      <c r="A757" t="s">
        <v>2643</v>
      </c>
      <c r="B757" s="1">
        <f t="shared" si="10"/>
        <v>43263</v>
      </c>
      <c r="C757" s="3">
        <v>0.43993055555555499</v>
      </c>
      <c r="D757" s="2" t="s">
        <v>356</v>
      </c>
      <c r="E757" t="s">
        <v>159</v>
      </c>
      <c r="F757" t="s">
        <v>4</v>
      </c>
      <c r="G757">
        <v>13800</v>
      </c>
    </row>
    <row r="758" spans="1:7" x14ac:dyDescent="0.25">
      <c r="A758" t="s">
        <v>2644</v>
      </c>
      <c r="B758" s="1">
        <f t="shared" si="10"/>
        <v>43263</v>
      </c>
      <c r="C758" s="3">
        <v>0.44270833333333298</v>
      </c>
      <c r="D758" s="2" t="s">
        <v>357</v>
      </c>
      <c r="E758" t="s">
        <v>160</v>
      </c>
      <c r="F758" t="s">
        <v>4</v>
      </c>
      <c r="G758">
        <v>600</v>
      </c>
    </row>
    <row r="759" spans="1:7" x14ac:dyDescent="0.25">
      <c r="A759" t="s">
        <v>2645</v>
      </c>
      <c r="B759" s="1">
        <f t="shared" si="10"/>
        <v>43263</v>
      </c>
      <c r="C759" s="3">
        <v>0.44548611111111103</v>
      </c>
      <c r="D759" s="2" t="s">
        <v>358</v>
      </c>
      <c r="E759" t="s">
        <v>161</v>
      </c>
      <c r="F759" t="s">
        <v>5</v>
      </c>
      <c r="G759">
        <v>218523</v>
      </c>
    </row>
    <row r="760" spans="1:7" x14ac:dyDescent="0.25">
      <c r="A760" t="s">
        <v>2646</v>
      </c>
      <c r="B760" s="1">
        <f t="shared" si="10"/>
        <v>43263</v>
      </c>
      <c r="C760" s="3">
        <v>0.44826388888888902</v>
      </c>
      <c r="D760" s="2" t="s">
        <v>359</v>
      </c>
      <c r="E760" t="s">
        <v>162</v>
      </c>
      <c r="F760" t="s">
        <v>4</v>
      </c>
      <c r="G760">
        <v>9600</v>
      </c>
    </row>
    <row r="761" spans="1:7" x14ac:dyDescent="0.25">
      <c r="A761" t="s">
        <v>2647</v>
      </c>
      <c r="B761" s="1">
        <f t="shared" si="10"/>
        <v>43263</v>
      </c>
      <c r="C761" s="3">
        <v>0.45104166666666701</v>
      </c>
      <c r="D761" s="2" t="s">
        <v>360</v>
      </c>
      <c r="E761" t="s">
        <v>163</v>
      </c>
      <c r="F761" t="s">
        <v>5</v>
      </c>
      <c r="G761">
        <v>53812</v>
      </c>
    </row>
    <row r="762" spans="1:7" x14ac:dyDescent="0.25">
      <c r="A762" t="s">
        <v>2648</v>
      </c>
      <c r="B762" s="1">
        <f t="shared" si="10"/>
        <v>43263</v>
      </c>
      <c r="C762" s="3">
        <v>0.453819444444444</v>
      </c>
      <c r="D762" s="2" t="s">
        <v>398</v>
      </c>
      <c r="E762" t="s">
        <v>164</v>
      </c>
      <c r="F762" t="s">
        <v>5</v>
      </c>
      <c r="G762">
        <v>75587</v>
      </c>
    </row>
    <row r="763" spans="1:7" x14ac:dyDescent="0.25">
      <c r="A763" t="s">
        <v>2649</v>
      </c>
      <c r="B763" s="1">
        <f t="shared" si="10"/>
        <v>43263</v>
      </c>
      <c r="C763" s="3">
        <v>0.45659722222222199</v>
      </c>
      <c r="D763" s="2" t="s">
        <v>399</v>
      </c>
      <c r="E763" t="s">
        <v>165</v>
      </c>
      <c r="F763" t="s">
        <v>5</v>
      </c>
      <c r="G763">
        <v>241870</v>
      </c>
    </row>
    <row r="764" spans="1:7" x14ac:dyDescent="0.25">
      <c r="A764" t="s">
        <v>2650</v>
      </c>
      <c r="B764" s="1">
        <f t="shared" si="10"/>
        <v>43263</v>
      </c>
      <c r="C764" s="3">
        <v>0.45937499999999998</v>
      </c>
      <c r="D764" s="2" t="s">
        <v>361</v>
      </c>
      <c r="E764" t="s">
        <v>166</v>
      </c>
      <c r="F764" t="s">
        <v>4</v>
      </c>
      <c r="G764">
        <v>1200</v>
      </c>
    </row>
    <row r="765" spans="1:7" x14ac:dyDescent="0.25">
      <c r="A765" t="s">
        <v>2651</v>
      </c>
      <c r="B765" s="1">
        <f t="shared" si="10"/>
        <v>43263</v>
      </c>
      <c r="C765" s="3">
        <v>0.46215277777777802</v>
      </c>
      <c r="D765" s="2" t="s">
        <v>362</v>
      </c>
      <c r="E765" t="s">
        <v>167</v>
      </c>
      <c r="F765" t="s">
        <v>5</v>
      </c>
      <c r="G765">
        <v>236721</v>
      </c>
    </row>
    <row r="766" spans="1:7" x14ac:dyDescent="0.25">
      <c r="A766" t="s">
        <v>2652</v>
      </c>
      <c r="B766" s="1">
        <f t="shared" si="10"/>
        <v>43263</v>
      </c>
      <c r="C766" s="3">
        <v>0.46493055555555501</v>
      </c>
      <c r="D766" s="2" t="s">
        <v>400</v>
      </c>
      <c r="E766" t="s">
        <v>168</v>
      </c>
      <c r="F766" t="s">
        <v>4</v>
      </c>
      <c r="G766">
        <v>13800</v>
      </c>
    </row>
    <row r="767" spans="1:7" x14ac:dyDescent="0.25">
      <c r="A767" t="s">
        <v>2653</v>
      </c>
      <c r="B767" s="1">
        <f t="shared" si="10"/>
        <v>43263</v>
      </c>
      <c r="C767" s="3">
        <v>0.467708333333333</v>
      </c>
      <c r="D767" s="2" t="s">
        <v>363</v>
      </c>
      <c r="E767" t="s">
        <v>169</v>
      </c>
      <c r="F767" t="s">
        <v>4</v>
      </c>
      <c r="G767">
        <v>5700</v>
      </c>
    </row>
    <row r="768" spans="1:7" x14ac:dyDescent="0.25">
      <c r="A768" t="s">
        <v>2654</v>
      </c>
      <c r="B768" s="1">
        <f t="shared" si="10"/>
        <v>43263</v>
      </c>
      <c r="C768" s="3">
        <v>0.47048611111111099</v>
      </c>
      <c r="D768" s="2" t="s">
        <v>364</v>
      </c>
      <c r="E768" t="s">
        <v>170</v>
      </c>
      <c r="F768" t="s">
        <v>4</v>
      </c>
      <c r="G768">
        <v>8400</v>
      </c>
    </row>
    <row r="769" spans="1:7" x14ac:dyDescent="0.25">
      <c r="A769" t="s">
        <v>2655</v>
      </c>
      <c r="B769" s="1">
        <f t="shared" si="10"/>
        <v>43263</v>
      </c>
      <c r="C769" s="3">
        <v>0.47326388888888898</v>
      </c>
      <c r="D769" s="2" t="s">
        <v>365</v>
      </c>
      <c r="E769" t="s">
        <v>171</v>
      </c>
      <c r="F769" t="s">
        <v>5</v>
      </c>
      <c r="G769">
        <v>75621</v>
      </c>
    </row>
    <row r="770" spans="1:7" x14ac:dyDescent="0.25">
      <c r="A770" t="s">
        <v>2656</v>
      </c>
      <c r="B770" s="1">
        <f t="shared" si="10"/>
        <v>43263</v>
      </c>
      <c r="C770" s="3">
        <v>0.47604166666666597</v>
      </c>
      <c r="D770" s="2" t="s">
        <v>366</v>
      </c>
      <c r="E770" t="s">
        <v>11</v>
      </c>
      <c r="F770" t="s">
        <v>5</v>
      </c>
      <c r="G770">
        <v>238356</v>
      </c>
    </row>
    <row r="771" spans="1:7" x14ac:dyDescent="0.25">
      <c r="A771" t="s">
        <v>2657</v>
      </c>
      <c r="B771" s="1">
        <f t="shared" si="10"/>
        <v>43263</v>
      </c>
      <c r="C771" s="3">
        <v>0.47881944444444402</v>
      </c>
      <c r="D771" s="2" t="s">
        <v>367</v>
      </c>
      <c r="E771" t="s">
        <v>172</v>
      </c>
      <c r="F771" t="s">
        <v>4</v>
      </c>
      <c r="G771">
        <v>9900</v>
      </c>
    </row>
    <row r="772" spans="1:7" x14ac:dyDescent="0.25">
      <c r="A772" t="s">
        <v>2658</v>
      </c>
      <c r="B772" s="1">
        <f t="shared" si="10"/>
        <v>43263</v>
      </c>
      <c r="C772" s="3">
        <v>0.48159722222222201</v>
      </c>
      <c r="D772" s="2" t="s">
        <v>368</v>
      </c>
      <c r="E772" t="s">
        <v>173</v>
      </c>
      <c r="F772" t="s">
        <v>5</v>
      </c>
      <c r="G772">
        <v>230662</v>
      </c>
    </row>
    <row r="773" spans="1:7" x14ac:dyDescent="0.25">
      <c r="A773" t="s">
        <v>2659</v>
      </c>
      <c r="B773" s="1">
        <f t="shared" si="10"/>
        <v>43263</v>
      </c>
      <c r="C773" s="3">
        <v>0.484375</v>
      </c>
      <c r="D773" s="2" t="s">
        <v>369</v>
      </c>
      <c r="E773" t="s">
        <v>174</v>
      </c>
      <c r="F773" t="s">
        <v>4</v>
      </c>
      <c r="G773">
        <v>1800</v>
      </c>
    </row>
    <row r="774" spans="1:7" x14ac:dyDescent="0.25">
      <c r="A774" t="s">
        <v>2660</v>
      </c>
      <c r="B774" s="1">
        <f t="shared" si="10"/>
        <v>43263</v>
      </c>
      <c r="C774" s="3">
        <v>0.48715277777777799</v>
      </c>
      <c r="D774" s="2" t="s">
        <v>370</v>
      </c>
      <c r="E774" t="s">
        <v>175</v>
      </c>
      <c r="F774" t="s">
        <v>5</v>
      </c>
      <c r="G774">
        <v>238085</v>
      </c>
    </row>
    <row r="775" spans="1:7" x14ac:dyDescent="0.25">
      <c r="A775" t="s">
        <v>2661</v>
      </c>
      <c r="B775" s="1">
        <f t="shared" si="10"/>
        <v>43263</v>
      </c>
      <c r="C775" s="3">
        <v>0.48993055555555498</v>
      </c>
      <c r="D775" s="2" t="s">
        <v>371</v>
      </c>
      <c r="E775" t="s">
        <v>176</v>
      </c>
      <c r="F775" t="s">
        <v>4</v>
      </c>
      <c r="G775">
        <v>13500</v>
      </c>
    </row>
    <row r="776" spans="1:7" x14ac:dyDescent="0.25">
      <c r="A776" t="s">
        <v>2662</v>
      </c>
      <c r="B776" s="1">
        <f t="shared" si="10"/>
        <v>43263</v>
      </c>
      <c r="C776" s="3">
        <v>0.49270833333333303</v>
      </c>
      <c r="D776" s="2" t="s">
        <v>372</v>
      </c>
      <c r="E776" t="s">
        <v>177</v>
      </c>
      <c r="F776" t="s">
        <v>5</v>
      </c>
      <c r="G776">
        <v>12073</v>
      </c>
    </row>
    <row r="777" spans="1:7" x14ac:dyDescent="0.25">
      <c r="A777" t="s">
        <v>2663</v>
      </c>
      <c r="B777" s="1">
        <f t="shared" si="10"/>
        <v>43263</v>
      </c>
      <c r="C777" s="3">
        <v>0.49548611111111102</v>
      </c>
      <c r="D777" s="2" t="s">
        <v>373</v>
      </c>
      <c r="E777" t="s">
        <v>178</v>
      </c>
      <c r="F777" t="s">
        <v>5</v>
      </c>
      <c r="G777">
        <v>82170</v>
      </c>
    </row>
    <row r="778" spans="1:7" x14ac:dyDescent="0.25">
      <c r="A778" t="s">
        <v>2664</v>
      </c>
      <c r="B778" s="1">
        <f t="shared" si="10"/>
        <v>43263</v>
      </c>
      <c r="C778" s="3">
        <v>0.49826388888888901</v>
      </c>
      <c r="D778" s="2" t="s">
        <v>374</v>
      </c>
      <c r="E778" t="s">
        <v>179</v>
      </c>
      <c r="F778" t="s">
        <v>4</v>
      </c>
      <c r="G778">
        <v>2400</v>
      </c>
    </row>
    <row r="779" spans="1:7" x14ac:dyDescent="0.25">
      <c r="A779" t="s">
        <v>2665</v>
      </c>
      <c r="B779" s="1">
        <f t="shared" si="10"/>
        <v>43263</v>
      </c>
      <c r="C779" s="3">
        <v>0.50104166666666605</v>
      </c>
      <c r="D779" s="2" t="s">
        <v>375</v>
      </c>
      <c r="E779" t="s">
        <v>180</v>
      </c>
      <c r="F779" t="s">
        <v>4</v>
      </c>
      <c r="G779">
        <v>13500</v>
      </c>
    </row>
    <row r="780" spans="1:7" x14ac:dyDescent="0.25">
      <c r="A780" t="s">
        <v>2666</v>
      </c>
      <c r="B780" s="1">
        <f t="shared" si="10"/>
        <v>43263</v>
      </c>
      <c r="C780" s="3">
        <v>0.50381944444444404</v>
      </c>
      <c r="D780" s="2" t="s">
        <v>376</v>
      </c>
      <c r="E780" t="s">
        <v>181</v>
      </c>
      <c r="F780" t="s">
        <v>5</v>
      </c>
      <c r="G780">
        <v>207578</v>
      </c>
    </row>
    <row r="781" spans="1:7" x14ac:dyDescent="0.25">
      <c r="A781" t="s">
        <v>2667</v>
      </c>
      <c r="B781" s="1">
        <f t="shared" si="10"/>
        <v>43263</v>
      </c>
      <c r="C781" s="3">
        <v>0.50659722222222203</v>
      </c>
      <c r="D781" s="2" t="s">
        <v>377</v>
      </c>
      <c r="E781" t="s">
        <v>182</v>
      </c>
      <c r="F781" t="s">
        <v>4</v>
      </c>
      <c r="G781">
        <v>9900</v>
      </c>
    </row>
    <row r="782" spans="1:7" x14ac:dyDescent="0.25">
      <c r="A782" t="s">
        <v>2668</v>
      </c>
      <c r="B782" s="1">
        <f t="shared" si="10"/>
        <v>43263</v>
      </c>
      <c r="C782" s="3">
        <v>0.50937500000000002</v>
      </c>
      <c r="D782" s="2" t="s">
        <v>378</v>
      </c>
      <c r="E782" t="s">
        <v>183</v>
      </c>
      <c r="F782" t="s">
        <v>5</v>
      </c>
      <c r="G782">
        <v>292031</v>
      </c>
    </row>
    <row r="783" spans="1:7" x14ac:dyDescent="0.25">
      <c r="A783" t="s">
        <v>2669</v>
      </c>
      <c r="B783" s="1">
        <f t="shared" si="10"/>
        <v>43263</v>
      </c>
      <c r="C783" s="3">
        <v>0.51215277777777701</v>
      </c>
      <c r="D783" s="2" t="s">
        <v>379</v>
      </c>
      <c r="E783" t="s">
        <v>184</v>
      </c>
      <c r="F783" t="s">
        <v>5</v>
      </c>
      <c r="G783">
        <v>59706</v>
      </c>
    </row>
    <row r="784" spans="1:7" x14ac:dyDescent="0.25">
      <c r="A784" t="s">
        <v>2670</v>
      </c>
      <c r="B784" s="1">
        <f t="shared" si="10"/>
        <v>43263</v>
      </c>
      <c r="C784" s="3">
        <v>0.514930555555555</v>
      </c>
      <c r="D784" s="2" t="s">
        <v>380</v>
      </c>
      <c r="E784" t="s">
        <v>9</v>
      </c>
      <c r="F784" t="s">
        <v>5</v>
      </c>
      <c r="G784">
        <v>241880</v>
      </c>
    </row>
    <row r="785" spans="1:7" x14ac:dyDescent="0.25">
      <c r="A785" t="s">
        <v>2671</v>
      </c>
      <c r="B785" s="1">
        <f t="shared" si="10"/>
        <v>43263</v>
      </c>
      <c r="C785" s="3">
        <v>0.51770833333333299</v>
      </c>
      <c r="D785" s="2" t="s">
        <v>381</v>
      </c>
      <c r="E785" t="s">
        <v>185</v>
      </c>
      <c r="F785" t="s">
        <v>4</v>
      </c>
      <c r="G785">
        <v>3900</v>
      </c>
    </row>
    <row r="786" spans="1:7" x14ac:dyDescent="0.25">
      <c r="A786" t="s">
        <v>2672</v>
      </c>
      <c r="B786" s="1">
        <f t="shared" si="10"/>
        <v>43263</v>
      </c>
      <c r="C786" s="3">
        <v>0.52048611111110998</v>
      </c>
      <c r="D786" s="2" t="s">
        <v>382</v>
      </c>
      <c r="E786" t="s">
        <v>186</v>
      </c>
      <c r="F786" t="s">
        <v>4</v>
      </c>
      <c r="G786">
        <v>12600</v>
      </c>
    </row>
    <row r="787" spans="1:7" x14ac:dyDescent="0.25">
      <c r="A787" t="s">
        <v>2673</v>
      </c>
      <c r="B787" s="1">
        <f t="shared" si="10"/>
        <v>43263</v>
      </c>
      <c r="C787" s="3">
        <v>0.52326388888888797</v>
      </c>
      <c r="D787" s="2" t="s">
        <v>383</v>
      </c>
      <c r="E787" t="s">
        <v>187</v>
      </c>
      <c r="F787" t="s">
        <v>5</v>
      </c>
      <c r="G787">
        <v>193089</v>
      </c>
    </row>
    <row r="788" spans="1:7" x14ac:dyDescent="0.25">
      <c r="A788" t="s">
        <v>2674</v>
      </c>
      <c r="B788" s="1">
        <f t="shared" si="10"/>
        <v>43263</v>
      </c>
      <c r="C788" s="3">
        <v>0.52604166666666596</v>
      </c>
      <c r="D788" s="2" t="s">
        <v>384</v>
      </c>
      <c r="E788" t="s">
        <v>188</v>
      </c>
      <c r="F788" t="s">
        <v>4</v>
      </c>
      <c r="G788">
        <v>11700</v>
      </c>
    </row>
    <row r="789" spans="1:7" x14ac:dyDescent="0.25">
      <c r="A789" t="s">
        <v>2675</v>
      </c>
      <c r="B789" s="1">
        <f t="shared" si="10"/>
        <v>43263</v>
      </c>
      <c r="C789" s="3">
        <v>0.52881944444444395</v>
      </c>
      <c r="D789" s="2" t="s">
        <v>385</v>
      </c>
      <c r="E789" t="s">
        <v>189</v>
      </c>
      <c r="F789" t="s">
        <v>4</v>
      </c>
      <c r="G789">
        <v>6600</v>
      </c>
    </row>
    <row r="790" spans="1:7" x14ac:dyDescent="0.25">
      <c r="A790" t="s">
        <v>2676</v>
      </c>
      <c r="B790" s="1">
        <f t="shared" si="10"/>
        <v>43263</v>
      </c>
      <c r="C790" s="3">
        <v>0.53159722222222106</v>
      </c>
      <c r="D790" s="2" t="s">
        <v>386</v>
      </c>
      <c r="E790" t="s">
        <v>190</v>
      </c>
      <c r="F790" t="s">
        <v>4</v>
      </c>
      <c r="G790">
        <v>14400</v>
      </c>
    </row>
    <row r="791" spans="1:7" x14ac:dyDescent="0.25">
      <c r="A791" t="s">
        <v>2677</v>
      </c>
      <c r="B791" s="1">
        <f t="shared" si="10"/>
        <v>43263</v>
      </c>
      <c r="C791" s="3">
        <v>0.53437499999999905</v>
      </c>
      <c r="D791" s="2" t="s">
        <v>387</v>
      </c>
      <c r="E791" t="s">
        <v>191</v>
      </c>
      <c r="F791" t="s">
        <v>4</v>
      </c>
      <c r="G791">
        <v>11400</v>
      </c>
    </row>
    <row r="792" spans="1:7" x14ac:dyDescent="0.25">
      <c r="A792" t="s">
        <v>2678</v>
      </c>
      <c r="B792" s="1">
        <f t="shared" si="10"/>
        <v>43263</v>
      </c>
      <c r="C792" s="3">
        <v>0.53715277777777704</v>
      </c>
      <c r="D792" s="2" t="s">
        <v>388</v>
      </c>
      <c r="E792" t="s">
        <v>192</v>
      </c>
      <c r="F792" t="s">
        <v>5</v>
      </c>
      <c r="G792">
        <v>86697</v>
      </c>
    </row>
    <row r="793" spans="1:7" x14ac:dyDescent="0.25">
      <c r="A793" t="s">
        <v>2679</v>
      </c>
      <c r="B793" s="1">
        <f t="shared" si="10"/>
        <v>43263</v>
      </c>
      <c r="C793" s="3">
        <v>0.53993055555555503</v>
      </c>
      <c r="D793" s="2" t="s">
        <v>389</v>
      </c>
      <c r="E793" t="s">
        <v>193</v>
      </c>
      <c r="F793" t="s">
        <v>5</v>
      </c>
      <c r="G793">
        <v>2697</v>
      </c>
    </row>
    <row r="794" spans="1:7" x14ac:dyDescent="0.25">
      <c r="A794" t="s">
        <v>2680</v>
      </c>
      <c r="B794" s="1">
        <f t="shared" si="10"/>
        <v>43263</v>
      </c>
      <c r="C794" s="3">
        <v>0.54270833333333302</v>
      </c>
      <c r="D794" s="2" t="s">
        <v>390</v>
      </c>
      <c r="E794" t="s">
        <v>194</v>
      </c>
      <c r="F794" t="s">
        <v>4</v>
      </c>
      <c r="G794">
        <v>9900</v>
      </c>
    </row>
    <row r="795" spans="1:7" x14ac:dyDescent="0.25">
      <c r="A795" t="s">
        <v>2681</v>
      </c>
      <c r="B795" s="1">
        <f t="shared" si="10"/>
        <v>43263</v>
      </c>
      <c r="C795" s="3">
        <v>0.54548611111111001</v>
      </c>
      <c r="D795" s="2" t="s">
        <v>391</v>
      </c>
      <c r="E795" t="s">
        <v>195</v>
      </c>
      <c r="F795" t="s">
        <v>5</v>
      </c>
      <c r="G795">
        <v>291707</v>
      </c>
    </row>
    <row r="796" spans="1:7" x14ac:dyDescent="0.25">
      <c r="A796" t="s">
        <v>2682</v>
      </c>
      <c r="B796" s="1">
        <f t="shared" si="10"/>
        <v>43263</v>
      </c>
      <c r="C796" s="3">
        <v>0.548263888888888</v>
      </c>
      <c r="D796" s="2" t="s">
        <v>392</v>
      </c>
      <c r="E796" t="s">
        <v>196</v>
      </c>
      <c r="F796" t="s">
        <v>4</v>
      </c>
      <c r="G796">
        <v>2400</v>
      </c>
    </row>
    <row r="797" spans="1:7" x14ac:dyDescent="0.25">
      <c r="A797" t="s">
        <v>2683</v>
      </c>
      <c r="B797" s="1">
        <f t="shared" si="10"/>
        <v>43263</v>
      </c>
      <c r="C797" s="3">
        <v>0.55104166666666599</v>
      </c>
      <c r="D797" s="2" t="s">
        <v>393</v>
      </c>
      <c r="E797" t="s">
        <v>197</v>
      </c>
      <c r="F797" t="s">
        <v>4</v>
      </c>
      <c r="G797">
        <v>6600</v>
      </c>
    </row>
    <row r="798" spans="1:7" x14ac:dyDescent="0.25">
      <c r="A798" t="s">
        <v>2684</v>
      </c>
      <c r="B798" s="1">
        <f t="shared" si="10"/>
        <v>43263</v>
      </c>
      <c r="C798" s="3">
        <v>0.55381944444444398</v>
      </c>
      <c r="D798" s="2" t="s">
        <v>394</v>
      </c>
      <c r="E798" t="s">
        <v>198</v>
      </c>
      <c r="F798" t="s">
        <v>5</v>
      </c>
      <c r="G798">
        <v>223892</v>
      </c>
    </row>
    <row r="799" spans="1:7" x14ac:dyDescent="0.25">
      <c r="A799" t="s">
        <v>2685</v>
      </c>
      <c r="B799" s="1">
        <f t="shared" si="10"/>
        <v>43263</v>
      </c>
      <c r="C799" s="3">
        <v>0.55659722222222097</v>
      </c>
      <c r="D799" s="2" t="s">
        <v>395</v>
      </c>
      <c r="E799" t="s">
        <v>10</v>
      </c>
      <c r="F799" t="s">
        <v>4</v>
      </c>
      <c r="G799">
        <v>4800</v>
      </c>
    </row>
    <row r="800" spans="1:7" x14ac:dyDescent="0.25">
      <c r="A800" t="s">
        <v>2686</v>
      </c>
      <c r="B800" s="1">
        <f t="shared" si="10"/>
        <v>43263</v>
      </c>
      <c r="C800" s="3">
        <v>0.55937499999999896</v>
      </c>
      <c r="D800" s="2" t="s">
        <v>396</v>
      </c>
      <c r="E800" t="s">
        <v>199</v>
      </c>
      <c r="F800" t="s">
        <v>5</v>
      </c>
      <c r="G800">
        <v>106365</v>
      </c>
    </row>
    <row r="801" spans="1:7" x14ac:dyDescent="0.25">
      <c r="A801" t="s">
        <v>2687</v>
      </c>
      <c r="B801" s="1">
        <f t="shared" si="10"/>
        <v>43263</v>
      </c>
      <c r="C801" s="3">
        <v>0.56215277777777695</v>
      </c>
      <c r="D801" s="2" t="s">
        <v>397</v>
      </c>
      <c r="E801" t="s">
        <v>200</v>
      </c>
      <c r="F801" t="s">
        <v>4</v>
      </c>
      <c r="G801">
        <v>1500</v>
      </c>
    </row>
    <row r="802" spans="1:7" x14ac:dyDescent="0.25">
      <c r="A802" t="s">
        <v>2688</v>
      </c>
      <c r="B802" s="1">
        <f t="shared" si="10"/>
        <v>43263</v>
      </c>
      <c r="C802" s="3">
        <v>0.56493055555555505</v>
      </c>
      <c r="D802" s="2" t="s">
        <v>201</v>
      </c>
      <c r="E802" t="s">
        <v>12</v>
      </c>
      <c r="F802" t="s">
        <v>4</v>
      </c>
      <c r="G802">
        <v>3300</v>
      </c>
    </row>
    <row r="803" spans="1:7" x14ac:dyDescent="0.25">
      <c r="A803" t="s">
        <v>2689</v>
      </c>
      <c r="B803" s="1">
        <f t="shared" si="10"/>
        <v>43263</v>
      </c>
      <c r="C803" s="3">
        <v>0.56770833333333204</v>
      </c>
      <c r="D803" s="2" t="s">
        <v>202</v>
      </c>
      <c r="E803" t="s">
        <v>13</v>
      </c>
      <c r="F803" t="s">
        <v>4</v>
      </c>
      <c r="G803">
        <v>600</v>
      </c>
    </row>
    <row r="804" spans="1:7" x14ac:dyDescent="0.25">
      <c r="A804" t="s">
        <v>2690</v>
      </c>
      <c r="B804" s="1">
        <f t="shared" si="10"/>
        <v>43263</v>
      </c>
      <c r="C804" s="3">
        <v>0.57048611111111003</v>
      </c>
      <c r="D804" s="2" t="s">
        <v>203</v>
      </c>
      <c r="E804" t="s">
        <v>14</v>
      </c>
      <c r="F804" t="s">
        <v>5</v>
      </c>
      <c r="G804">
        <v>220931</v>
      </c>
    </row>
    <row r="805" spans="1:7" x14ac:dyDescent="0.25">
      <c r="A805" t="s">
        <v>2691</v>
      </c>
      <c r="B805" s="1">
        <f t="shared" si="10"/>
        <v>43263</v>
      </c>
      <c r="C805" s="3">
        <v>0.57326388888888802</v>
      </c>
      <c r="D805" s="2" t="s">
        <v>204</v>
      </c>
      <c r="E805" t="s">
        <v>15</v>
      </c>
      <c r="F805" t="s">
        <v>5</v>
      </c>
      <c r="G805">
        <v>243269</v>
      </c>
    </row>
    <row r="806" spans="1:7" x14ac:dyDescent="0.25">
      <c r="A806" t="s">
        <v>2692</v>
      </c>
      <c r="B806" s="1">
        <f t="shared" si="10"/>
        <v>43263</v>
      </c>
      <c r="C806" s="3">
        <v>0.57604166666666601</v>
      </c>
      <c r="D806" s="2" t="s">
        <v>205</v>
      </c>
      <c r="E806" t="s">
        <v>16</v>
      </c>
      <c r="F806" t="s">
        <v>4</v>
      </c>
      <c r="G806">
        <v>7800</v>
      </c>
    </row>
    <row r="807" spans="1:7" x14ac:dyDescent="0.25">
      <c r="A807" t="s">
        <v>2693</v>
      </c>
      <c r="B807" s="1">
        <f t="shared" si="10"/>
        <v>43263</v>
      </c>
      <c r="C807" s="3">
        <v>0.578819444444444</v>
      </c>
      <c r="D807" s="2" t="s">
        <v>206</v>
      </c>
      <c r="E807" t="s">
        <v>17</v>
      </c>
      <c r="F807" t="s">
        <v>4</v>
      </c>
      <c r="G807">
        <v>2100</v>
      </c>
    </row>
    <row r="808" spans="1:7" x14ac:dyDescent="0.25">
      <c r="A808" t="s">
        <v>2694</v>
      </c>
      <c r="B808" s="1">
        <f t="shared" si="10"/>
        <v>43263</v>
      </c>
      <c r="C808" s="3">
        <v>0.58159722222222099</v>
      </c>
      <c r="D808" s="2" t="s">
        <v>207</v>
      </c>
      <c r="E808" t="s">
        <v>18</v>
      </c>
      <c r="F808" t="s">
        <v>5</v>
      </c>
      <c r="G808">
        <v>221586</v>
      </c>
    </row>
    <row r="809" spans="1:7" x14ac:dyDescent="0.25">
      <c r="A809" t="s">
        <v>2695</v>
      </c>
      <c r="B809" s="1">
        <f t="shared" si="10"/>
        <v>43263</v>
      </c>
      <c r="C809" s="3">
        <v>0.58437499999999898</v>
      </c>
      <c r="D809" s="2" t="s">
        <v>208</v>
      </c>
      <c r="E809" t="s">
        <v>19</v>
      </c>
      <c r="F809" t="s">
        <v>4</v>
      </c>
      <c r="G809">
        <v>13200</v>
      </c>
    </row>
    <row r="810" spans="1:7" x14ac:dyDescent="0.25">
      <c r="A810" t="s">
        <v>2696</v>
      </c>
      <c r="B810" s="1">
        <f t="shared" si="10"/>
        <v>43263</v>
      </c>
      <c r="C810" s="3">
        <v>0.58715277777777697</v>
      </c>
      <c r="D810" s="2" t="s">
        <v>209</v>
      </c>
      <c r="E810" t="s">
        <v>20</v>
      </c>
      <c r="F810" t="s">
        <v>4</v>
      </c>
      <c r="G810">
        <v>3000</v>
      </c>
    </row>
    <row r="811" spans="1:7" x14ac:dyDescent="0.25">
      <c r="A811" t="s">
        <v>2697</v>
      </c>
      <c r="B811" s="1">
        <f t="shared" si="10"/>
        <v>43263</v>
      </c>
      <c r="C811" s="3">
        <v>0.58993055555555496</v>
      </c>
      <c r="D811" s="2" t="s">
        <v>210</v>
      </c>
      <c r="E811" t="s">
        <v>21</v>
      </c>
      <c r="F811" t="s">
        <v>5</v>
      </c>
      <c r="G811">
        <v>231243</v>
      </c>
    </row>
    <row r="812" spans="1:7" x14ac:dyDescent="0.25">
      <c r="A812" t="s">
        <v>2698</v>
      </c>
      <c r="B812" s="1">
        <f t="shared" si="10"/>
        <v>43263</v>
      </c>
      <c r="C812" s="3">
        <v>0.59270833333333195</v>
      </c>
      <c r="D812" s="2" t="s">
        <v>211</v>
      </c>
      <c r="E812" t="s">
        <v>22</v>
      </c>
      <c r="F812" t="s">
        <v>4</v>
      </c>
      <c r="G812">
        <v>900</v>
      </c>
    </row>
    <row r="813" spans="1:7" x14ac:dyDescent="0.25">
      <c r="A813" t="s">
        <v>2699</v>
      </c>
      <c r="B813" s="1">
        <f t="shared" si="10"/>
        <v>43263</v>
      </c>
      <c r="C813" s="3">
        <v>0.59548611111111005</v>
      </c>
      <c r="D813" s="2" t="s">
        <v>212</v>
      </c>
      <c r="E813" t="s">
        <v>23</v>
      </c>
      <c r="F813" t="s">
        <v>5</v>
      </c>
      <c r="G813">
        <v>229614</v>
      </c>
    </row>
    <row r="814" spans="1:7" x14ac:dyDescent="0.25">
      <c r="A814" t="s">
        <v>2700</v>
      </c>
      <c r="B814" s="1">
        <f t="shared" ref="B814:B831" si="11">B813</f>
        <v>43263</v>
      </c>
      <c r="C814" s="3">
        <v>0.59826388888888804</v>
      </c>
      <c r="D814" s="2" t="s">
        <v>213</v>
      </c>
      <c r="E814" t="s">
        <v>24</v>
      </c>
      <c r="F814" t="s">
        <v>5</v>
      </c>
      <c r="G814">
        <v>181063</v>
      </c>
    </row>
    <row r="815" spans="1:7" x14ac:dyDescent="0.25">
      <c r="A815" t="s">
        <v>2701</v>
      </c>
      <c r="B815" s="1">
        <f t="shared" si="11"/>
        <v>43263</v>
      </c>
      <c r="C815" s="3">
        <v>0.60104166666666603</v>
      </c>
      <c r="D815" s="2" t="s">
        <v>214</v>
      </c>
      <c r="E815" t="s">
        <v>25</v>
      </c>
      <c r="F815" t="s">
        <v>5</v>
      </c>
      <c r="G815">
        <v>252899</v>
      </c>
    </row>
    <row r="816" spans="1:7" x14ac:dyDescent="0.25">
      <c r="A816" t="s">
        <v>2702</v>
      </c>
      <c r="B816" s="1">
        <f t="shared" si="11"/>
        <v>43263</v>
      </c>
      <c r="C816" s="3">
        <v>0.60381944444444302</v>
      </c>
      <c r="D816" s="2" t="s">
        <v>215</v>
      </c>
      <c r="E816" t="s">
        <v>26</v>
      </c>
      <c r="F816" t="s">
        <v>4</v>
      </c>
      <c r="G816">
        <v>6900</v>
      </c>
    </row>
    <row r="817" spans="1:7" x14ac:dyDescent="0.25">
      <c r="A817" t="s">
        <v>2703</v>
      </c>
      <c r="B817" s="1">
        <f t="shared" si="11"/>
        <v>43263</v>
      </c>
      <c r="C817" s="3">
        <v>0.60659722222222101</v>
      </c>
      <c r="D817" s="2" t="s">
        <v>216</v>
      </c>
      <c r="E817" t="s">
        <v>27</v>
      </c>
      <c r="F817" t="s">
        <v>5</v>
      </c>
      <c r="G817">
        <v>202992</v>
      </c>
    </row>
    <row r="818" spans="1:7" x14ac:dyDescent="0.25">
      <c r="A818" t="s">
        <v>2704</v>
      </c>
      <c r="B818" s="1">
        <f t="shared" si="11"/>
        <v>43263</v>
      </c>
      <c r="C818" s="3">
        <v>0.609374999999999</v>
      </c>
      <c r="D818" s="2" t="s">
        <v>217</v>
      </c>
      <c r="E818" t="s">
        <v>28</v>
      </c>
      <c r="F818" t="s">
        <v>4</v>
      </c>
      <c r="G818">
        <v>7500</v>
      </c>
    </row>
    <row r="819" spans="1:7" x14ac:dyDescent="0.25">
      <c r="A819" t="s">
        <v>2705</v>
      </c>
      <c r="B819" s="1">
        <f t="shared" si="11"/>
        <v>43263</v>
      </c>
      <c r="C819" s="3">
        <v>0.61215277777777699</v>
      </c>
      <c r="D819" s="2" t="s">
        <v>218</v>
      </c>
      <c r="E819" t="s">
        <v>29</v>
      </c>
      <c r="F819" t="s">
        <v>5</v>
      </c>
      <c r="G819">
        <v>93373</v>
      </c>
    </row>
    <row r="820" spans="1:7" x14ac:dyDescent="0.25">
      <c r="A820" t="s">
        <v>2706</v>
      </c>
      <c r="B820" s="1">
        <f t="shared" si="11"/>
        <v>43263</v>
      </c>
      <c r="C820" s="3">
        <v>0.61493055555555498</v>
      </c>
      <c r="D820" s="2" t="s">
        <v>219</v>
      </c>
      <c r="E820" t="s">
        <v>30</v>
      </c>
      <c r="F820" t="s">
        <v>4</v>
      </c>
      <c r="G820">
        <v>14100</v>
      </c>
    </row>
    <row r="821" spans="1:7" x14ac:dyDescent="0.25">
      <c r="A821" t="s">
        <v>2707</v>
      </c>
      <c r="B821" s="1">
        <f t="shared" si="11"/>
        <v>43263</v>
      </c>
      <c r="C821" s="3">
        <v>0.61770833333333197</v>
      </c>
      <c r="D821" s="2" t="s">
        <v>220</v>
      </c>
      <c r="E821" t="s">
        <v>31</v>
      </c>
      <c r="F821" t="s">
        <v>5</v>
      </c>
      <c r="G821">
        <v>130433</v>
      </c>
    </row>
    <row r="822" spans="1:7" x14ac:dyDescent="0.25">
      <c r="A822" t="s">
        <v>2708</v>
      </c>
      <c r="B822" s="1">
        <f t="shared" si="11"/>
        <v>43263</v>
      </c>
      <c r="C822" s="3">
        <v>0.62048611111110996</v>
      </c>
      <c r="D822" s="2" t="s">
        <v>221</v>
      </c>
      <c r="E822" t="s">
        <v>32</v>
      </c>
      <c r="F822" t="s">
        <v>4</v>
      </c>
      <c r="G822">
        <v>11700</v>
      </c>
    </row>
    <row r="823" spans="1:7" x14ac:dyDescent="0.25">
      <c r="A823" t="s">
        <v>2709</v>
      </c>
      <c r="B823" s="1">
        <f t="shared" si="11"/>
        <v>43263</v>
      </c>
      <c r="C823" s="3">
        <v>0.62326388888888795</v>
      </c>
      <c r="D823" s="2" t="s">
        <v>222</v>
      </c>
      <c r="E823" t="s">
        <v>33</v>
      </c>
      <c r="F823" t="s">
        <v>4</v>
      </c>
      <c r="G823">
        <v>13200</v>
      </c>
    </row>
    <row r="824" spans="1:7" x14ac:dyDescent="0.25">
      <c r="A824" t="s">
        <v>2710</v>
      </c>
      <c r="B824" s="1">
        <f t="shared" si="11"/>
        <v>43263</v>
      </c>
      <c r="C824" s="3">
        <v>0.62604166666666605</v>
      </c>
      <c r="D824" s="2" t="s">
        <v>223</v>
      </c>
      <c r="E824" t="s">
        <v>34</v>
      </c>
      <c r="F824" t="s">
        <v>5</v>
      </c>
      <c r="G824">
        <v>245844</v>
      </c>
    </row>
    <row r="825" spans="1:7" x14ac:dyDescent="0.25">
      <c r="A825" t="s">
        <v>2711</v>
      </c>
      <c r="B825" s="1">
        <f t="shared" si="11"/>
        <v>43263</v>
      </c>
      <c r="C825" s="3">
        <v>0.62881944444444304</v>
      </c>
      <c r="D825" s="2" t="s">
        <v>224</v>
      </c>
      <c r="E825" t="s">
        <v>35</v>
      </c>
      <c r="F825" t="s">
        <v>4</v>
      </c>
      <c r="G825">
        <v>13500</v>
      </c>
    </row>
    <row r="826" spans="1:7" x14ac:dyDescent="0.25">
      <c r="A826" t="s">
        <v>2712</v>
      </c>
      <c r="B826" s="1">
        <f t="shared" si="11"/>
        <v>43263</v>
      </c>
      <c r="C826" s="3">
        <v>0.63159722222222103</v>
      </c>
      <c r="D826" s="2" t="s">
        <v>225</v>
      </c>
      <c r="E826" t="s">
        <v>36</v>
      </c>
      <c r="F826" t="s">
        <v>4</v>
      </c>
      <c r="G826">
        <v>15000</v>
      </c>
    </row>
    <row r="827" spans="1:7" x14ac:dyDescent="0.25">
      <c r="A827" t="s">
        <v>2713</v>
      </c>
      <c r="B827" s="1">
        <f t="shared" si="11"/>
        <v>43263</v>
      </c>
      <c r="C827" s="3">
        <v>0.63437499999999902</v>
      </c>
      <c r="D827" s="2" t="s">
        <v>226</v>
      </c>
      <c r="E827" t="s">
        <v>37</v>
      </c>
      <c r="F827" t="s">
        <v>4</v>
      </c>
      <c r="G827">
        <v>9000</v>
      </c>
    </row>
    <row r="828" spans="1:7" x14ac:dyDescent="0.25">
      <c r="A828" t="s">
        <v>2714</v>
      </c>
      <c r="B828" s="1">
        <f t="shared" si="11"/>
        <v>43263</v>
      </c>
      <c r="C828" s="3">
        <v>0.63715277777777701</v>
      </c>
      <c r="D828" s="2" t="s">
        <v>227</v>
      </c>
      <c r="E828" t="s">
        <v>38</v>
      </c>
      <c r="F828" t="s">
        <v>4</v>
      </c>
      <c r="G828">
        <v>2400</v>
      </c>
    </row>
    <row r="829" spans="1:7" x14ac:dyDescent="0.25">
      <c r="A829" t="s">
        <v>2715</v>
      </c>
      <c r="B829" s="1">
        <f t="shared" si="11"/>
        <v>43263</v>
      </c>
      <c r="C829" s="3">
        <v>0.639930555555554</v>
      </c>
      <c r="D829" s="2" t="s">
        <v>228</v>
      </c>
      <c r="E829" t="s">
        <v>39</v>
      </c>
      <c r="F829" t="s">
        <v>4</v>
      </c>
      <c r="G829">
        <v>11400</v>
      </c>
    </row>
    <row r="830" spans="1:7" x14ac:dyDescent="0.25">
      <c r="A830" t="s">
        <v>2716</v>
      </c>
      <c r="B830" s="1">
        <f t="shared" si="11"/>
        <v>43263</v>
      </c>
      <c r="C830" s="3">
        <v>0.64270833333333199</v>
      </c>
      <c r="D830" s="2" t="s">
        <v>229</v>
      </c>
      <c r="E830" t="s">
        <v>40</v>
      </c>
      <c r="F830" t="s">
        <v>4</v>
      </c>
      <c r="G830">
        <v>600</v>
      </c>
    </row>
    <row r="831" spans="1:7" x14ac:dyDescent="0.25">
      <c r="A831" t="s">
        <v>2717</v>
      </c>
      <c r="B831" s="1">
        <f t="shared" si="11"/>
        <v>43263</v>
      </c>
      <c r="C831" s="3">
        <v>0.64548611111110998</v>
      </c>
      <c r="D831" s="2" t="s">
        <v>230</v>
      </c>
      <c r="E831" t="s">
        <v>41</v>
      </c>
      <c r="F831" t="s">
        <v>5</v>
      </c>
      <c r="G831">
        <v>1074</v>
      </c>
    </row>
    <row r="832" spans="1:7" x14ac:dyDescent="0.25">
      <c r="A832" t="s">
        <v>2718</v>
      </c>
      <c r="B832" s="1">
        <v>43264</v>
      </c>
      <c r="C832" s="3">
        <v>0.41770833333333335</v>
      </c>
      <c r="D832" s="2" t="s">
        <v>231</v>
      </c>
      <c r="E832" t="s">
        <v>42</v>
      </c>
      <c r="F832" t="s">
        <v>5</v>
      </c>
      <c r="G832">
        <v>160333</v>
      </c>
    </row>
    <row r="833" spans="1:7" x14ac:dyDescent="0.25">
      <c r="A833" t="s">
        <v>2719</v>
      </c>
      <c r="B833" s="1">
        <f t="shared" ref="B833:B896" si="12">B832</f>
        <v>43264</v>
      </c>
      <c r="C833" s="3">
        <v>0.42048611111111112</v>
      </c>
      <c r="D833" s="2" t="s">
        <v>232</v>
      </c>
      <c r="E833" t="s">
        <v>6</v>
      </c>
      <c r="F833" t="s">
        <v>5</v>
      </c>
      <c r="G833">
        <v>13199</v>
      </c>
    </row>
    <row r="834" spans="1:7" x14ac:dyDescent="0.25">
      <c r="A834" t="s">
        <v>2720</v>
      </c>
      <c r="B834" s="1">
        <f t="shared" si="12"/>
        <v>43264</v>
      </c>
      <c r="C834" s="3">
        <v>0.42326388888888899</v>
      </c>
      <c r="D834" s="2" t="s">
        <v>233</v>
      </c>
      <c r="E834" t="s">
        <v>43</v>
      </c>
      <c r="F834" t="s">
        <v>5</v>
      </c>
      <c r="G834">
        <v>131386</v>
      </c>
    </row>
    <row r="835" spans="1:7" x14ac:dyDescent="0.25">
      <c r="A835" t="s">
        <v>2721</v>
      </c>
      <c r="B835" s="1">
        <f t="shared" si="12"/>
        <v>43264</v>
      </c>
      <c r="C835" s="3">
        <v>0.42604166666666698</v>
      </c>
      <c r="D835" s="2" t="s">
        <v>234</v>
      </c>
      <c r="E835" t="s">
        <v>44</v>
      </c>
      <c r="F835" t="s">
        <v>5</v>
      </c>
      <c r="G835">
        <v>163959</v>
      </c>
    </row>
    <row r="836" spans="1:7" x14ac:dyDescent="0.25">
      <c r="A836" t="s">
        <v>2722</v>
      </c>
      <c r="B836" s="1">
        <f t="shared" si="12"/>
        <v>43264</v>
      </c>
      <c r="C836" s="3">
        <v>0.42881944444444398</v>
      </c>
      <c r="D836" s="2" t="s">
        <v>235</v>
      </c>
      <c r="E836" t="s">
        <v>45</v>
      </c>
      <c r="F836" t="s">
        <v>5</v>
      </c>
      <c r="G836">
        <v>112479</v>
      </c>
    </row>
    <row r="837" spans="1:7" x14ac:dyDescent="0.25">
      <c r="A837" t="s">
        <v>2723</v>
      </c>
      <c r="B837" s="1">
        <f t="shared" si="12"/>
        <v>43264</v>
      </c>
      <c r="C837" s="3">
        <v>0.43159722222222202</v>
      </c>
      <c r="D837" s="2" t="s">
        <v>236</v>
      </c>
      <c r="E837" t="s">
        <v>45</v>
      </c>
      <c r="F837" t="s">
        <v>5</v>
      </c>
      <c r="G837">
        <v>8487</v>
      </c>
    </row>
    <row r="838" spans="1:7" x14ac:dyDescent="0.25">
      <c r="A838" t="s">
        <v>2724</v>
      </c>
      <c r="B838" s="1">
        <f t="shared" si="12"/>
        <v>43264</v>
      </c>
      <c r="C838" s="3">
        <v>0.43437500000000001</v>
      </c>
      <c r="D838" s="2" t="s">
        <v>237</v>
      </c>
      <c r="E838" t="s">
        <v>46</v>
      </c>
      <c r="F838" t="s">
        <v>4</v>
      </c>
      <c r="G838">
        <v>10500</v>
      </c>
    </row>
    <row r="839" spans="1:7" x14ac:dyDescent="0.25">
      <c r="A839" t="s">
        <v>2725</v>
      </c>
      <c r="B839" s="1">
        <f t="shared" si="12"/>
        <v>43264</v>
      </c>
      <c r="C839" s="3">
        <v>0.437152777777778</v>
      </c>
      <c r="D839" s="2" t="s">
        <v>238</v>
      </c>
      <c r="E839" t="s">
        <v>47</v>
      </c>
      <c r="F839" t="s">
        <v>5</v>
      </c>
      <c r="G839">
        <v>89970</v>
      </c>
    </row>
    <row r="840" spans="1:7" x14ac:dyDescent="0.25">
      <c r="A840" t="s">
        <v>2726</v>
      </c>
      <c r="B840" s="1">
        <f t="shared" si="12"/>
        <v>43264</v>
      </c>
      <c r="C840" s="3">
        <v>0.43993055555555499</v>
      </c>
      <c r="D840" s="2" t="s">
        <v>239</v>
      </c>
      <c r="E840" t="s">
        <v>48</v>
      </c>
      <c r="F840" t="s">
        <v>5</v>
      </c>
      <c r="G840">
        <v>224910</v>
      </c>
    </row>
    <row r="841" spans="1:7" x14ac:dyDescent="0.25">
      <c r="A841" t="s">
        <v>2727</v>
      </c>
      <c r="B841" s="1">
        <f t="shared" si="12"/>
        <v>43264</v>
      </c>
      <c r="C841" s="3">
        <v>0.44270833333333298</v>
      </c>
      <c r="D841" s="2" t="s">
        <v>240</v>
      </c>
      <c r="E841" t="s">
        <v>49</v>
      </c>
      <c r="F841" t="s">
        <v>4</v>
      </c>
      <c r="G841">
        <v>11700</v>
      </c>
    </row>
    <row r="842" spans="1:7" x14ac:dyDescent="0.25">
      <c r="A842" t="s">
        <v>2728</v>
      </c>
      <c r="B842" s="1">
        <f t="shared" si="12"/>
        <v>43264</v>
      </c>
      <c r="C842" s="3">
        <v>0.44548611111111103</v>
      </c>
      <c r="D842" s="2" t="s">
        <v>241</v>
      </c>
      <c r="E842" t="s">
        <v>36</v>
      </c>
      <c r="F842" t="s">
        <v>4</v>
      </c>
      <c r="G842">
        <v>900</v>
      </c>
    </row>
    <row r="843" spans="1:7" x14ac:dyDescent="0.25">
      <c r="A843" t="s">
        <v>2729</v>
      </c>
      <c r="B843" s="1">
        <f t="shared" si="12"/>
        <v>43264</v>
      </c>
      <c r="C843" s="3">
        <v>0.44826388888888902</v>
      </c>
      <c r="D843" s="2" t="s">
        <v>242</v>
      </c>
      <c r="E843" t="s">
        <v>50</v>
      </c>
      <c r="F843" t="s">
        <v>4</v>
      </c>
      <c r="G843">
        <v>9900</v>
      </c>
    </row>
    <row r="844" spans="1:7" x14ac:dyDescent="0.25">
      <c r="A844" t="s">
        <v>2730</v>
      </c>
      <c r="B844" s="1">
        <f t="shared" si="12"/>
        <v>43264</v>
      </c>
      <c r="C844" s="3">
        <v>0.45104166666666701</v>
      </c>
      <c r="D844" s="2" t="s">
        <v>243</v>
      </c>
      <c r="E844" t="s">
        <v>51</v>
      </c>
      <c r="F844" t="s">
        <v>4</v>
      </c>
      <c r="G844">
        <v>900</v>
      </c>
    </row>
    <row r="845" spans="1:7" x14ac:dyDescent="0.25">
      <c r="A845" t="s">
        <v>2731</v>
      </c>
      <c r="B845" s="1">
        <f t="shared" si="12"/>
        <v>43264</v>
      </c>
      <c r="C845" s="3">
        <v>0.453819444444444</v>
      </c>
      <c r="D845" s="2" t="s">
        <v>244</v>
      </c>
      <c r="E845" t="s">
        <v>52</v>
      </c>
      <c r="F845" t="s">
        <v>4</v>
      </c>
      <c r="G845">
        <v>300</v>
      </c>
    </row>
    <row r="846" spans="1:7" x14ac:dyDescent="0.25">
      <c r="A846" t="s">
        <v>2732</v>
      </c>
      <c r="B846" s="1">
        <f t="shared" si="12"/>
        <v>43264</v>
      </c>
      <c r="C846" s="3">
        <v>0.45659722222222199</v>
      </c>
      <c r="D846" s="2" t="s">
        <v>245</v>
      </c>
      <c r="E846" t="s">
        <v>53</v>
      </c>
      <c r="F846" t="s">
        <v>4</v>
      </c>
      <c r="G846">
        <v>6000</v>
      </c>
    </row>
    <row r="847" spans="1:7" x14ac:dyDescent="0.25">
      <c r="A847" t="s">
        <v>2733</v>
      </c>
      <c r="B847" s="1">
        <f t="shared" si="12"/>
        <v>43264</v>
      </c>
      <c r="C847" s="3">
        <v>0.45937499999999998</v>
      </c>
      <c r="D847" s="2" t="s">
        <v>246</v>
      </c>
      <c r="E847" t="s">
        <v>54</v>
      </c>
      <c r="F847" t="s">
        <v>4</v>
      </c>
      <c r="G847">
        <v>1800</v>
      </c>
    </row>
    <row r="848" spans="1:7" x14ac:dyDescent="0.25">
      <c r="A848" t="s">
        <v>2734</v>
      </c>
      <c r="B848" s="1">
        <f t="shared" si="12"/>
        <v>43264</v>
      </c>
      <c r="C848" s="3">
        <v>0.46215277777777802</v>
      </c>
      <c r="D848" s="2" t="s">
        <v>247</v>
      </c>
      <c r="E848" t="s">
        <v>55</v>
      </c>
      <c r="F848" t="s">
        <v>4</v>
      </c>
      <c r="G848">
        <v>6600</v>
      </c>
    </row>
    <row r="849" spans="1:7" x14ac:dyDescent="0.25">
      <c r="A849" t="s">
        <v>2735</v>
      </c>
      <c r="B849" s="1">
        <f t="shared" si="12"/>
        <v>43264</v>
      </c>
      <c r="C849" s="3">
        <v>0.46493055555555501</v>
      </c>
      <c r="D849" s="2" t="s">
        <v>248</v>
      </c>
      <c r="E849" t="s">
        <v>56</v>
      </c>
      <c r="F849" t="s">
        <v>5</v>
      </c>
      <c r="G849">
        <v>224386</v>
      </c>
    </row>
    <row r="850" spans="1:7" x14ac:dyDescent="0.25">
      <c r="A850" t="s">
        <v>2736</v>
      </c>
      <c r="B850" s="1">
        <f t="shared" si="12"/>
        <v>43264</v>
      </c>
      <c r="C850" s="3">
        <v>0.467708333333333</v>
      </c>
      <c r="D850" s="2" t="s">
        <v>249</v>
      </c>
      <c r="E850" t="s">
        <v>57</v>
      </c>
      <c r="F850" t="s">
        <v>4</v>
      </c>
      <c r="G850">
        <v>6600</v>
      </c>
    </row>
    <row r="851" spans="1:7" x14ac:dyDescent="0.25">
      <c r="A851" t="s">
        <v>2737</v>
      </c>
      <c r="B851" s="1">
        <f t="shared" si="12"/>
        <v>43264</v>
      </c>
      <c r="C851" s="3">
        <v>0.47048611111111099</v>
      </c>
      <c r="D851" s="2" t="s">
        <v>250</v>
      </c>
      <c r="E851" t="s">
        <v>58</v>
      </c>
      <c r="F851" t="s">
        <v>4</v>
      </c>
      <c r="G851">
        <v>300</v>
      </c>
    </row>
    <row r="852" spans="1:7" x14ac:dyDescent="0.25">
      <c r="A852" t="s">
        <v>2738</v>
      </c>
      <c r="B852" s="1">
        <f t="shared" si="12"/>
        <v>43264</v>
      </c>
      <c r="C852" s="3">
        <v>0.47326388888888898</v>
      </c>
      <c r="D852" s="2" t="s">
        <v>251</v>
      </c>
      <c r="E852" t="s">
        <v>59</v>
      </c>
      <c r="F852" t="s">
        <v>5</v>
      </c>
      <c r="G852">
        <v>9647</v>
      </c>
    </row>
    <row r="853" spans="1:7" x14ac:dyDescent="0.25">
      <c r="A853" t="s">
        <v>2739</v>
      </c>
      <c r="B853" s="1">
        <f t="shared" si="12"/>
        <v>43264</v>
      </c>
      <c r="C853" s="3">
        <v>0.47604166666666597</v>
      </c>
      <c r="D853" s="2" t="s">
        <v>252</v>
      </c>
      <c r="E853" t="s">
        <v>60</v>
      </c>
      <c r="F853" t="s">
        <v>4</v>
      </c>
      <c r="G853">
        <v>3300</v>
      </c>
    </row>
    <row r="854" spans="1:7" x14ac:dyDescent="0.25">
      <c r="A854" t="s">
        <v>2740</v>
      </c>
      <c r="B854" s="1">
        <f t="shared" si="12"/>
        <v>43264</v>
      </c>
      <c r="C854" s="3">
        <v>0.47881944444444402</v>
      </c>
      <c r="D854" s="2" t="s">
        <v>253</v>
      </c>
      <c r="E854" t="s">
        <v>61</v>
      </c>
      <c r="F854" t="s">
        <v>4</v>
      </c>
      <c r="G854">
        <v>10200</v>
      </c>
    </row>
    <row r="855" spans="1:7" x14ac:dyDescent="0.25">
      <c r="A855" t="s">
        <v>2741</v>
      </c>
      <c r="B855" s="1">
        <f t="shared" si="12"/>
        <v>43264</v>
      </c>
      <c r="C855" s="3">
        <v>0.48159722222222201</v>
      </c>
      <c r="D855" s="2" t="s">
        <v>254</v>
      </c>
      <c r="E855" t="s">
        <v>62</v>
      </c>
      <c r="F855" t="s">
        <v>4</v>
      </c>
      <c r="G855">
        <v>12000</v>
      </c>
    </row>
    <row r="856" spans="1:7" x14ac:dyDescent="0.25">
      <c r="A856" t="s">
        <v>2742</v>
      </c>
      <c r="B856" s="1">
        <f t="shared" si="12"/>
        <v>43264</v>
      </c>
      <c r="C856" s="3">
        <v>0.484375</v>
      </c>
      <c r="D856" s="2" t="s">
        <v>255</v>
      </c>
      <c r="E856" t="s">
        <v>63</v>
      </c>
      <c r="F856" t="s">
        <v>4</v>
      </c>
      <c r="G856">
        <v>10500</v>
      </c>
    </row>
    <row r="857" spans="1:7" x14ac:dyDescent="0.25">
      <c r="A857" t="s">
        <v>2743</v>
      </c>
      <c r="B857" s="1">
        <f t="shared" si="12"/>
        <v>43264</v>
      </c>
      <c r="C857" s="3">
        <v>0.48715277777777799</v>
      </c>
      <c r="D857" s="2" t="s">
        <v>256</v>
      </c>
      <c r="E857" t="s">
        <v>64</v>
      </c>
      <c r="F857" t="s">
        <v>5</v>
      </c>
      <c r="G857">
        <v>258480</v>
      </c>
    </row>
    <row r="858" spans="1:7" x14ac:dyDescent="0.25">
      <c r="A858" t="s">
        <v>2744</v>
      </c>
      <c r="B858" s="1">
        <f t="shared" si="12"/>
        <v>43264</v>
      </c>
      <c r="C858" s="3">
        <v>0.48993055555555498</v>
      </c>
      <c r="D858" s="2" t="s">
        <v>257</v>
      </c>
      <c r="E858" t="s">
        <v>65</v>
      </c>
      <c r="F858" t="s">
        <v>5</v>
      </c>
      <c r="G858">
        <v>28947</v>
      </c>
    </row>
    <row r="859" spans="1:7" x14ac:dyDescent="0.25">
      <c r="A859" t="s">
        <v>2745</v>
      </c>
      <c r="B859" s="1">
        <f t="shared" si="12"/>
        <v>43264</v>
      </c>
      <c r="C859" s="3">
        <v>0.49270833333333303</v>
      </c>
      <c r="D859" s="2" t="s">
        <v>258</v>
      </c>
      <c r="E859" t="s">
        <v>66</v>
      </c>
      <c r="F859" t="s">
        <v>5</v>
      </c>
      <c r="G859">
        <v>294258</v>
      </c>
    </row>
    <row r="860" spans="1:7" x14ac:dyDescent="0.25">
      <c r="A860" t="s">
        <v>2746</v>
      </c>
      <c r="B860" s="1">
        <f t="shared" si="12"/>
        <v>43264</v>
      </c>
      <c r="C860" s="3">
        <v>0.49548611111111102</v>
      </c>
      <c r="D860" s="2" t="s">
        <v>259</v>
      </c>
      <c r="E860" t="s">
        <v>67</v>
      </c>
      <c r="F860" t="s">
        <v>4</v>
      </c>
      <c r="G860">
        <v>8100</v>
      </c>
    </row>
    <row r="861" spans="1:7" x14ac:dyDescent="0.25">
      <c r="A861" t="s">
        <v>2747</v>
      </c>
      <c r="B861" s="1">
        <f t="shared" si="12"/>
        <v>43264</v>
      </c>
      <c r="C861" s="3">
        <v>0.49826388888888901</v>
      </c>
      <c r="D861" s="2" t="s">
        <v>260</v>
      </c>
      <c r="E861" t="s">
        <v>68</v>
      </c>
      <c r="F861" t="s">
        <v>5</v>
      </c>
      <c r="G861">
        <v>194367</v>
      </c>
    </row>
    <row r="862" spans="1:7" x14ac:dyDescent="0.25">
      <c r="A862" t="s">
        <v>2748</v>
      </c>
      <c r="B862" s="1">
        <f t="shared" si="12"/>
        <v>43264</v>
      </c>
      <c r="C862" s="3">
        <v>0.50104166666666605</v>
      </c>
      <c r="D862" s="2" t="s">
        <v>261</v>
      </c>
      <c r="E862" t="s">
        <v>69</v>
      </c>
      <c r="F862" t="s">
        <v>4</v>
      </c>
      <c r="G862">
        <v>3600</v>
      </c>
    </row>
    <row r="863" spans="1:7" x14ac:dyDescent="0.25">
      <c r="A863" t="s">
        <v>2749</v>
      </c>
      <c r="B863" s="1">
        <f t="shared" si="12"/>
        <v>43264</v>
      </c>
      <c r="C863" s="3">
        <v>0.50381944444444404</v>
      </c>
      <c r="D863" s="2" t="s">
        <v>262</v>
      </c>
      <c r="E863" t="s">
        <v>70</v>
      </c>
      <c r="F863" t="s">
        <v>4</v>
      </c>
      <c r="G863">
        <v>300</v>
      </c>
    </row>
    <row r="864" spans="1:7" x14ac:dyDescent="0.25">
      <c r="A864" t="s">
        <v>2750</v>
      </c>
      <c r="B864" s="1">
        <f t="shared" si="12"/>
        <v>43264</v>
      </c>
      <c r="C864" s="3">
        <v>0.50659722222222203</v>
      </c>
      <c r="D864" s="2" t="s">
        <v>263</v>
      </c>
      <c r="E864" t="s">
        <v>71</v>
      </c>
      <c r="F864" t="s">
        <v>5</v>
      </c>
      <c r="G864">
        <v>128221</v>
      </c>
    </row>
    <row r="865" spans="1:7" x14ac:dyDescent="0.25">
      <c r="A865" t="s">
        <v>2751</v>
      </c>
      <c r="B865" s="1">
        <f t="shared" si="12"/>
        <v>43264</v>
      </c>
      <c r="C865" s="3">
        <v>0.50937500000000002</v>
      </c>
      <c r="D865" s="2" t="s">
        <v>264</v>
      </c>
      <c r="E865" t="s">
        <v>72</v>
      </c>
      <c r="F865" t="s">
        <v>4</v>
      </c>
      <c r="G865">
        <v>9600</v>
      </c>
    </row>
    <row r="866" spans="1:7" x14ac:dyDescent="0.25">
      <c r="A866" t="s">
        <v>2752</v>
      </c>
      <c r="B866" s="1">
        <f t="shared" si="12"/>
        <v>43264</v>
      </c>
      <c r="C866" s="3">
        <v>0.51215277777777701</v>
      </c>
      <c r="D866" s="2" t="s">
        <v>265</v>
      </c>
      <c r="E866" t="s">
        <v>73</v>
      </c>
      <c r="F866" t="s">
        <v>5</v>
      </c>
      <c r="G866">
        <v>66945</v>
      </c>
    </row>
    <row r="867" spans="1:7" x14ac:dyDescent="0.25">
      <c r="A867" t="s">
        <v>2753</v>
      </c>
      <c r="B867" s="1">
        <f t="shared" si="12"/>
        <v>43264</v>
      </c>
      <c r="C867" s="3">
        <v>0.514930555555555</v>
      </c>
      <c r="D867" s="2" t="s">
        <v>266</v>
      </c>
      <c r="E867" t="s">
        <v>74</v>
      </c>
      <c r="F867" t="s">
        <v>4</v>
      </c>
      <c r="G867">
        <v>2400</v>
      </c>
    </row>
    <row r="868" spans="1:7" x14ac:dyDescent="0.25">
      <c r="A868" t="s">
        <v>2754</v>
      </c>
      <c r="B868" s="1">
        <f t="shared" si="12"/>
        <v>43264</v>
      </c>
      <c r="C868" s="3">
        <v>0.51770833333333299</v>
      </c>
      <c r="D868" s="2" t="s">
        <v>267</v>
      </c>
      <c r="E868" t="s">
        <v>75</v>
      </c>
      <c r="F868" t="s">
        <v>4</v>
      </c>
      <c r="G868">
        <v>4200</v>
      </c>
    </row>
    <row r="869" spans="1:7" x14ac:dyDescent="0.25">
      <c r="A869" t="s">
        <v>2755</v>
      </c>
      <c r="B869" s="1">
        <f t="shared" si="12"/>
        <v>43264</v>
      </c>
      <c r="C869" s="3">
        <v>0.52048611111110998</v>
      </c>
      <c r="D869" s="2" t="s">
        <v>268</v>
      </c>
      <c r="E869" t="s">
        <v>76</v>
      </c>
      <c r="F869" t="s">
        <v>5</v>
      </c>
      <c r="G869">
        <v>82977</v>
      </c>
    </row>
    <row r="870" spans="1:7" x14ac:dyDescent="0.25">
      <c r="A870" t="s">
        <v>2756</v>
      </c>
      <c r="B870" s="1">
        <f t="shared" si="12"/>
        <v>43264</v>
      </c>
      <c r="C870" s="3">
        <v>0.52326388888888797</v>
      </c>
      <c r="D870" s="2" t="s">
        <v>269</v>
      </c>
      <c r="E870" t="s">
        <v>77</v>
      </c>
      <c r="F870" t="s">
        <v>4</v>
      </c>
      <c r="G870">
        <v>7800</v>
      </c>
    </row>
    <row r="871" spans="1:7" x14ac:dyDescent="0.25">
      <c r="A871" t="s">
        <v>2757</v>
      </c>
      <c r="B871" s="1">
        <f t="shared" si="12"/>
        <v>43264</v>
      </c>
      <c r="C871" s="3">
        <v>0.52604166666666596</v>
      </c>
      <c r="D871" s="2" t="s">
        <v>270</v>
      </c>
      <c r="E871" t="s">
        <v>78</v>
      </c>
      <c r="F871" t="s">
        <v>4</v>
      </c>
      <c r="G871">
        <v>13500</v>
      </c>
    </row>
    <row r="872" spans="1:7" x14ac:dyDescent="0.25">
      <c r="A872" t="s">
        <v>2758</v>
      </c>
      <c r="B872" s="1">
        <f t="shared" si="12"/>
        <v>43264</v>
      </c>
      <c r="C872" s="3">
        <v>0.52881944444444395</v>
      </c>
      <c r="D872" s="2" t="s">
        <v>271</v>
      </c>
      <c r="E872" t="s">
        <v>79</v>
      </c>
      <c r="F872" t="s">
        <v>5</v>
      </c>
      <c r="G872">
        <v>6494</v>
      </c>
    </row>
    <row r="873" spans="1:7" x14ac:dyDescent="0.25">
      <c r="A873" t="s">
        <v>2759</v>
      </c>
      <c r="B873" s="1">
        <f t="shared" si="12"/>
        <v>43264</v>
      </c>
      <c r="C873" s="3">
        <v>0.53159722222222106</v>
      </c>
      <c r="D873" s="2" t="s">
        <v>272</v>
      </c>
      <c r="E873" t="s">
        <v>80</v>
      </c>
      <c r="F873" t="s">
        <v>4</v>
      </c>
      <c r="G873">
        <v>9000</v>
      </c>
    </row>
    <row r="874" spans="1:7" x14ac:dyDescent="0.25">
      <c r="A874" t="s">
        <v>2760</v>
      </c>
      <c r="B874" s="1">
        <f t="shared" si="12"/>
        <v>43264</v>
      </c>
      <c r="C874" s="3">
        <v>0.53437499999999905</v>
      </c>
      <c r="D874" s="2" t="s">
        <v>273</v>
      </c>
      <c r="E874" t="s">
        <v>81</v>
      </c>
      <c r="F874" t="s">
        <v>5</v>
      </c>
      <c r="G874">
        <v>281684</v>
      </c>
    </row>
    <row r="875" spans="1:7" x14ac:dyDescent="0.25">
      <c r="A875" t="s">
        <v>2761</v>
      </c>
      <c r="B875" s="1">
        <f t="shared" si="12"/>
        <v>43264</v>
      </c>
      <c r="C875" s="3">
        <v>0.53715277777777704</v>
      </c>
      <c r="D875" s="2" t="s">
        <v>274</v>
      </c>
      <c r="E875" t="s">
        <v>82</v>
      </c>
      <c r="F875" t="s">
        <v>4</v>
      </c>
      <c r="G875">
        <v>9900</v>
      </c>
    </row>
    <row r="876" spans="1:7" x14ac:dyDescent="0.25">
      <c r="A876" t="s">
        <v>2762</v>
      </c>
      <c r="B876" s="1">
        <f t="shared" si="12"/>
        <v>43264</v>
      </c>
      <c r="C876" s="3">
        <v>0.53993055555555503</v>
      </c>
      <c r="D876" s="2" t="s">
        <v>275</v>
      </c>
      <c r="E876" t="s">
        <v>83</v>
      </c>
      <c r="F876" t="s">
        <v>4</v>
      </c>
      <c r="G876">
        <v>9600</v>
      </c>
    </row>
    <row r="877" spans="1:7" x14ac:dyDescent="0.25">
      <c r="A877" t="s">
        <v>2763</v>
      </c>
      <c r="B877" s="1">
        <f t="shared" si="12"/>
        <v>43264</v>
      </c>
      <c r="C877" s="3">
        <v>0.54270833333333302</v>
      </c>
      <c r="D877" s="2" t="s">
        <v>276</v>
      </c>
      <c r="E877" t="s">
        <v>16</v>
      </c>
      <c r="F877" t="s">
        <v>4</v>
      </c>
      <c r="G877">
        <v>9900</v>
      </c>
    </row>
    <row r="878" spans="1:7" x14ac:dyDescent="0.25">
      <c r="A878" t="s">
        <v>2764</v>
      </c>
      <c r="B878" s="1">
        <f t="shared" si="12"/>
        <v>43264</v>
      </c>
      <c r="C878" s="3">
        <v>0.54548611111111001</v>
      </c>
      <c r="D878" s="2" t="s">
        <v>277</v>
      </c>
      <c r="E878" t="s">
        <v>84</v>
      </c>
      <c r="F878" t="s">
        <v>4</v>
      </c>
      <c r="G878">
        <v>3300</v>
      </c>
    </row>
    <row r="879" spans="1:7" x14ac:dyDescent="0.25">
      <c r="A879" t="s">
        <v>2765</v>
      </c>
      <c r="B879" s="1">
        <f t="shared" si="12"/>
        <v>43264</v>
      </c>
      <c r="C879" s="3">
        <v>0.548263888888888</v>
      </c>
      <c r="D879" s="2" t="s">
        <v>278</v>
      </c>
      <c r="E879" t="s">
        <v>85</v>
      </c>
      <c r="F879" t="s">
        <v>4</v>
      </c>
      <c r="G879">
        <v>12000</v>
      </c>
    </row>
    <row r="880" spans="1:7" x14ac:dyDescent="0.25">
      <c r="A880" t="s">
        <v>2766</v>
      </c>
      <c r="B880" s="1">
        <f t="shared" si="12"/>
        <v>43264</v>
      </c>
      <c r="C880" s="3">
        <v>0.55104166666666599</v>
      </c>
      <c r="D880" s="2" t="s">
        <v>279</v>
      </c>
      <c r="E880" t="s">
        <v>86</v>
      </c>
      <c r="F880" t="s">
        <v>5</v>
      </c>
      <c r="G880">
        <v>165099</v>
      </c>
    </row>
    <row r="881" spans="1:7" x14ac:dyDescent="0.25">
      <c r="A881" t="s">
        <v>2767</v>
      </c>
      <c r="B881" s="1">
        <f t="shared" si="12"/>
        <v>43264</v>
      </c>
      <c r="C881" s="3">
        <v>0.55381944444444398</v>
      </c>
      <c r="D881" s="2" t="s">
        <v>280</v>
      </c>
      <c r="E881" t="s">
        <v>87</v>
      </c>
      <c r="F881" t="s">
        <v>4</v>
      </c>
      <c r="G881">
        <v>7500</v>
      </c>
    </row>
    <row r="882" spans="1:7" x14ac:dyDescent="0.25">
      <c r="A882" t="s">
        <v>2768</v>
      </c>
      <c r="B882" s="1">
        <f t="shared" si="12"/>
        <v>43264</v>
      </c>
      <c r="C882" s="3">
        <v>0.55659722222222097</v>
      </c>
      <c r="D882" s="2" t="s">
        <v>281</v>
      </c>
      <c r="E882" t="s">
        <v>88</v>
      </c>
      <c r="F882" t="s">
        <v>4</v>
      </c>
      <c r="G882">
        <v>13200</v>
      </c>
    </row>
    <row r="883" spans="1:7" x14ac:dyDescent="0.25">
      <c r="A883" t="s">
        <v>2769</v>
      </c>
      <c r="B883" s="1">
        <f t="shared" si="12"/>
        <v>43264</v>
      </c>
      <c r="C883" s="3">
        <v>0.55937499999999896</v>
      </c>
      <c r="D883" s="2" t="s">
        <v>282</v>
      </c>
      <c r="E883" t="s">
        <v>89</v>
      </c>
      <c r="F883" t="s">
        <v>4</v>
      </c>
      <c r="G883">
        <v>14400</v>
      </c>
    </row>
    <row r="884" spans="1:7" x14ac:dyDescent="0.25">
      <c r="A884" t="s">
        <v>2770</v>
      </c>
      <c r="B884" s="1">
        <f t="shared" si="12"/>
        <v>43264</v>
      </c>
      <c r="C884" s="3">
        <v>0.56215277777777695</v>
      </c>
      <c r="D884" s="2" t="s">
        <v>283</v>
      </c>
      <c r="E884" t="s">
        <v>90</v>
      </c>
      <c r="F884" t="s">
        <v>4</v>
      </c>
      <c r="G884">
        <v>5100</v>
      </c>
    </row>
    <row r="885" spans="1:7" x14ac:dyDescent="0.25">
      <c r="A885" t="s">
        <v>2771</v>
      </c>
      <c r="B885" s="1">
        <f t="shared" si="12"/>
        <v>43264</v>
      </c>
      <c r="C885" s="3">
        <v>0.56493055555555505</v>
      </c>
      <c r="D885" s="2" t="s">
        <v>284</v>
      </c>
      <c r="E885" t="s">
        <v>91</v>
      </c>
      <c r="F885" t="s">
        <v>5</v>
      </c>
      <c r="G885">
        <v>2240</v>
      </c>
    </row>
    <row r="886" spans="1:7" x14ac:dyDescent="0.25">
      <c r="A886" t="s">
        <v>2772</v>
      </c>
      <c r="B886" s="1">
        <f t="shared" si="12"/>
        <v>43264</v>
      </c>
      <c r="C886" s="3">
        <v>0.56770833333333204</v>
      </c>
      <c r="D886" s="2" t="s">
        <v>285</v>
      </c>
      <c r="E886" t="s">
        <v>92</v>
      </c>
      <c r="F886" t="s">
        <v>4</v>
      </c>
      <c r="G886">
        <v>7500</v>
      </c>
    </row>
    <row r="887" spans="1:7" x14ac:dyDescent="0.25">
      <c r="A887" t="s">
        <v>2773</v>
      </c>
      <c r="B887" s="1">
        <f t="shared" si="12"/>
        <v>43264</v>
      </c>
      <c r="C887" s="3">
        <v>0.57048611111111003</v>
      </c>
      <c r="D887" s="2" t="s">
        <v>286</v>
      </c>
      <c r="E887" t="s">
        <v>93</v>
      </c>
      <c r="F887" t="s">
        <v>4</v>
      </c>
      <c r="G887">
        <v>4200</v>
      </c>
    </row>
    <row r="888" spans="1:7" x14ac:dyDescent="0.25">
      <c r="A888" t="s">
        <v>2774</v>
      </c>
      <c r="B888" s="1">
        <f t="shared" si="12"/>
        <v>43264</v>
      </c>
      <c r="C888" s="3">
        <v>0.57326388888888802</v>
      </c>
      <c r="D888" s="2" t="s">
        <v>287</v>
      </c>
      <c r="E888" t="s">
        <v>94</v>
      </c>
      <c r="F888" t="s">
        <v>4</v>
      </c>
      <c r="G888">
        <v>5100</v>
      </c>
    </row>
    <row r="889" spans="1:7" x14ac:dyDescent="0.25">
      <c r="A889" t="s">
        <v>2775</v>
      </c>
      <c r="B889" s="1">
        <f t="shared" si="12"/>
        <v>43264</v>
      </c>
      <c r="C889" s="3">
        <v>0.57604166666666601</v>
      </c>
      <c r="D889" s="2" t="s">
        <v>288</v>
      </c>
      <c r="E889" t="s">
        <v>95</v>
      </c>
      <c r="F889" t="s">
        <v>4</v>
      </c>
      <c r="G889">
        <v>1800</v>
      </c>
    </row>
    <row r="890" spans="1:7" x14ac:dyDescent="0.25">
      <c r="A890" t="s">
        <v>2776</v>
      </c>
      <c r="B890" s="1">
        <f t="shared" si="12"/>
        <v>43264</v>
      </c>
      <c r="C890" s="3">
        <v>0.578819444444444</v>
      </c>
      <c r="D890" s="2" t="s">
        <v>289</v>
      </c>
      <c r="E890" t="s">
        <v>96</v>
      </c>
      <c r="F890" t="s">
        <v>5</v>
      </c>
      <c r="G890">
        <v>204065</v>
      </c>
    </row>
    <row r="891" spans="1:7" x14ac:dyDescent="0.25">
      <c r="A891" t="s">
        <v>2777</v>
      </c>
      <c r="B891" s="1">
        <f t="shared" si="12"/>
        <v>43264</v>
      </c>
      <c r="C891" s="3">
        <v>0.58159722222222099</v>
      </c>
      <c r="D891" s="2" t="s">
        <v>290</v>
      </c>
      <c r="E891" t="s">
        <v>97</v>
      </c>
      <c r="F891" t="s">
        <v>4</v>
      </c>
      <c r="G891">
        <v>9300</v>
      </c>
    </row>
    <row r="892" spans="1:7" x14ac:dyDescent="0.25">
      <c r="A892" t="s">
        <v>2778</v>
      </c>
      <c r="B892" s="1">
        <f t="shared" si="12"/>
        <v>43264</v>
      </c>
      <c r="C892" s="3">
        <v>0.58437499999999898</v>
      </c>
      <c r="D892" s="2" t="s">
        <v>291</v>
      </c>
      <c r="E892" t="s">
        <v>98</v>
      </c>
      <c r="F892" t="s">
        <v>5</v>
      </c>
      <c r="G892">
        <v>148366</v>
      </c>
    </row>
    <row r="893" spans="1:7" x14ac:dyDescent="0.25">
      <c r="A893" t="s">
        <v>2779</v>
      </c>
      <c r="B893" s="1">
        <f t="shared" si="12"/>
        <v>43264</v>
      </c>
      <c r="C893" s="3">
        <v>0.58715277777777697</v>
      </c>
      <c r="D893" s="2" t="s">
        <v>292</v>
      </c>
      <c r="E893" t="s">
        <v>8</v>
      </c>
      <c r="F893" t="s">
        <v>4</v>
      </c>
      <c r="G893">
        <v>11400</v>
      </c>
    </row>
    <row r="894" spans="1:7" x14ac:dyDescent="0.25">
      <c r="A894" t="s">
        <v>2780</v>
      </c>
      <c r="B894" s="1">
        <f t="shared" si="12"/>
        <v>43264</v>
      </c>
      <c r="C894" s="3">
        <v>0.58993055555555496</v>
      </c>
      <c r="D894" s="2" t="s">
        <v>293</v>
      </c>
      <c r="E894" t="s">
        <v>99</v>
      </c>
      <c r="F894" t="s">
        <v>4</v>
      </c>
      <c r="G894">
        <v>4800</v>
      </c>
    </row>
    <row r="895" spans="1:7" x14ac:dyDescent="0.25">
      <c r="A895" t="s">
        <v>2781</v>
      </c>
      <c r="B895" s="1">
        <f t="shared" si="12"/>
        <v>43264</v>
      </c>
      <c r="C895" s="3">
        <v>0.59270833333333195</v>
      </c>
      <c r="D895" s="2" t="s">
        <v>294</v>
      </c>
      <c r="E895" t="s">
        <v>100</v>
      </c>
      <c r="F895" t="s">
        <v>5</v>
      </c>
      <c r="G895">
        <v>204792</v>
      </c>
    </row>
    <row r="896" spans="1:7" x14ac:dyDescent="0.25">
      <c r="A896" t="s">
        <v>2782</v>
      </c>
      <c r="B896" s="1">
        <f t="shared" si="12"/>
        <v>43264</v>
      </c>
      <c r="C896" s="3">
        <v>0.59548611111111005</v>
      </c>
      <c r="D896" s="2" t="s">
        <v>295</v>
      </c>
      <c r="E896" t="s">
        <v>101</v>
      </c>
      <c r="F896" t="s">
        <v>4</v>
      </c>
      <c r="G896">
        <v>600</v>
      </c>
    </row>
    <row r="897" spans="1:7" x14ac:dyDescent="0.25">
      <c r="A897" t="s">
        <v>2783</v>
      </c>
      <c r="B897" s="1">
        <f t="shared" ref="B897:B914" si="13">B896</f>
        <v>43264</v>
      </c>
      <c r="C897" s="3">
        <v>0.59826388888888804</v>
      </c>
      <c r="D897" s="2" t="s">
        <v>296</v>
      </c>
      <c r="E897" t="s">
        <v>102</v>
      </c>
      <c r="F897" t="s">
        <v>5</v>
      </c>
      <c r="G897">
        <v>62842</v>
      </c>
    </row>
    <row r="898" spans="1:7" x14ac:dyDescent="0.25">
      <c r="A898" t="s">
        <v>2784</v>
      </c>
      <c r="B898" s="1">
        <f t="shared" si="13"/>
        <v>43264</v>
      </c>
      <c r="C898" s="3">
        <v>0.60104166666666603</v>
      </c>
      <c r="D898" s="2" t="s">
        <v>297</v>
      </c>
      <c r="E898" t="s">
        <v>103</v>
      </c>
      <c r="F898" t="s">
        <v>4</v>
      </c>
      <c r="G898">
        <v>4800</v>
      </c>
    </row>
    <row r="899" spans="1:7" x14ac:dyDescent="0.25">
      <c r="A899" t="s">
        <v>2785</v>
      </c>
      <c r="B899" s="1">
        <f t="shared" si="13"/>
        <v>43264</v>
      </c>
      <c r="C899" s="3">
        <v>0.60381944444444302</v>
      </c>
      <c r="D899" s="2" t="s">
        <v>298</v>
      </c>
      <c r="E899" t="s">
        <v>104</v>
      </c>
      <c r="F899" t="s">
        <v>4</v>
      </c>
      <c r="G899">
        <v>3600</v>
      </c>
    </row>
    <row r="900" spans="1:7" x14ac:dyDescent="0.25">
      <c r="A900" t="s">
        <v>2786</v>
      </c>
      <c r="B900" s="1">
        <f t="shared" si="13"/>
        <v>43264</v>
      </c>
      <c r="C900" s="3">
        <v>0.60659722222222101</v>
      </c>
      <c r="D900" s="2" t="s">
        <v>299</v>
      </c>
      <c r="E900" t="s">
        <v>105</v>
      </c>
      <c r="F900" t="s">
        <v>4</v>
      </c>
      <c r="G900">
        <v>6300</v>
      </c>
    </row>
    <row r="901" spans="1:7" x14ac:dyDescent="0.25">
      <c r="A901" t="s">
        <v>2787</v>
      </c>
      <c r="B901" s="1">
        <f t="shared" si="13"/>
        <v>43264</v>
      </c>
      <c r="C901" s="3">
        <v>0.609374999999999</v>
      </c>
      <c r="D901" s="2" t="s">
        <v>300</v>
      </c>
      <c r="E901" t="s">
        <v>106</v>
      </c>
      <c r="F901" t="s">
        <v>4</v>
      </c>
      <c r="G901">
        <v>5400</v>
      </c>
    </row>
    <row r="902" spans="1:7" x14ac:dyDescent="0.25">
      <c r="A902" t="s">
        <v>2788</v>
      </c>
      <c r="B902" s="1">
        <f t="shared" si="13"/>
        <v>43264</v>
      </c>
      <c r="C902" s="3">
        <v>0.61215277777777699</v>
      </c>
      <c r="D902" s="2" t="s">
        <v>301</v>
      </c>
      <c r="E902" t="s">
        <v>107</v>
      </c>
      <c r="F902" t="s">
        <v>4</v>
      </c>
      <c r="G902">
        <v>8700</v>
      </c>
    </row>
    <row r="903" spans="1:7" x14ac:dyDescent="0.25">
      <c r="A903" t="s">
        <v>2789</v>
      </c>
      <c r="B903" s="1">
        <f t="shared" si="13"/>
        <v>43264</v>
      </c>
      <c r="C903" s="3">
        <v>0.61493055555555498</v>
      </c>
      <c r="D903" s="2" t="s">
        <v>302</v>
      </c>
      <c r="E903" t="s">
        <v>108</v>
      </c>
      <c r="F903" t="s">
        <v>5</v>
      </c>
      <c r="G903">
        <v>253831</v>
      </c>
    </row>
    <row r="904" spans="1:7" x14ac:dyDescent="0.25">
      <c r="A904" t="s">
        <v>2790</v>
      </c>
      <c r="B904" s="1">
        <f t="shared" si="13"/>
        <v>43264</v>
      </c>
      <c r="C904" s="3">
        <v>0.61770833333333197</v>
      </c>
      <c r="D904" s="2" t="s">
        <v>303</v>
      </c>
      <c r="E904" t="s">
        <v>109</v>
      </c>
      <c r="F904" t="s">
        <v>4</v>
      </c>
      <c r="G904">
        <v>6300</v>
      </c>
    </row>
    <row r="905" spans="1:7" x14ac:dyDescent="0.25">
      <c r="A905" t="s">
        <v>2791</v>
      </c>
      <c r="B905" s="1">
        <f t="shared" si="13"/>
        <v>43264</v>
      </c>
      <c r="C905" s="3">
        <v>0.62048611111110996</v>
      </c>
      <c r="D905" s="2" t="s">
        <v>304</v>
      </c>
      <c r="E905" t="s">
        <v>110</v>
      </c>
      <c r="F905" t="s">
        <v>4</v>
      </c>
      <c r="G905">
        <v>5400</v>
      </c>
    </row>
    <row r="906" spans="1:7" x14ac:dyDescent="0.25">
      <c r="A906" t="s">
        <v>2792</v>
      </c>
      <c r="B906" s="1">
        <f t="shared" si="13"/>
        <v>43264</v>
      </c>
      <c r="C906" s="3">
        <v>0.62326388888888795</v>
      </c>
      <c r="D906" s="2" t="s">
        <v>305</v>
      </c>
      <c r="E906" t="s">
        <v>111</v>
      </c>
      <c r="F906" t="s">
        <v>5</v>
      </c>
      <c r="G906">
        <v>280759</v>
      </c>
    </row>
    <row r="907" spans="1:7" x14ac:dyDescent="0.25">
      <c r="A907" t="s">
        <v>2793</v>
      </c>
      <c r="B907" s="1">
        <f t="shared" si="13"/>
        <v>43264</v>
      </c>
      <c r="C907" s="3">
        <v>0.62604166666666605</v>
      </c>
      <c r="D907" s="2" t="s">
        <v>306</v>
      </c>
      <c r="E907" t="s">
        <v>112</v>
      </c>
      <c r="F907" t="s">
        <v>4</v>
      </c>
      <c r="G907">
        <v>9300</v>
      </c>
    </row>
    <row r="908" spans="1:7" x14ac:dyDescent="0.25">
      <c r="A908" t="s">
        <v>2794</v>
      </c>
      <c r="B908" s="1">
        <f t="shared" si="13"/>
        <v>43264</v>
      </c>
      <c r="C908" s="3">
        <v>0.62881944444444304</v>
      </c>
      <c r="D908" s="2" t="s">
        <v>307</v>
      </c>
      <c r="E908" t="s">
        <v>113</v>
      </c>
      <c r="F908" t="s">
        <v>4</v>
      </c>
      <c r="G908">
        <v>3600</v>
      </c>
    </row>
    <row r="909" spans="1:7" x14ac:dyDescent="0.25">
      <c r="A909" t="s">
        <v>2795</v>
      </c>
      <c r="B909" s="1">
        <f t="shared" si="13"/>
        <v>43264</v>
      </c>
      <c r="C909" s="3">
        <v>0.63159722222222103</v>
      </c>
      <c r="D909" s="2" t="s">
        <v>308</v>
      </c>
      <c r="E909" t="s">
        <v>114</v>
      </c>
      <c r="F909" t="s">
        <v>5</v>
      </c>
      <c r="G909">
        <v>194280</v>
      </c>
    </row>
    <row r="910" spans="1:7" x14ac:dyDescent="0.25">
      <c r="A910" t="s">
        <v>2796</v>
      </c>
      <c r="B910" s="1">
        <f t="shared" si="13"/>
        <v>43264</v>
      </c>
      <c r="C910" s="3">
        <v>0.63437499999999902</v>
      </c>
      <c r="D910" s="2" t="s">
        <v>309</v>
      </c>
      <c r="E910" t="s">
        <v>115</v>
      </c>
      <c r="F910" t="s">
        <v>4</v>
      </c>
      <c r="G910">
        <v>14100</v>
      </c>
    </row>
    <row r="911" spans="1:7" x14ac:dyDescent="0.25">
      <c r="A911" t="s">
        <v>2797</v>
      </c>
      <c r="B911" s="1">
        <f t="shared" si="13"/>
        <v>43264</v>
      </c>
      <c r="C911" s="3">
        <v>0.63715277777777701</v>
      </c>
      <c r="D911" s="2" t="s">
        <v>310</v>
      </c>
      <c r="E911" t="s">
        <v>116</v>
      </c>
      <c r="F911" t="s">
        <v>4</v>
      </c>
      <c r="G911">
        <v>12000</v>
      </c>
    </row>
    <row r="912" spans="1:7" x14ac:dyDescent="0.25">
      <c r="A912" t="s">
        <v>2798</v>
      </c>
      <c r="B912" s="1">
        <f t="shared" si="13"/>
        <v>43264</v>
      </c>
      <c r="C912" s="3">
        <v>0.639930555555554</v>
      </c>
      <c r="D912" s="2" t="s">
        <v>311</v>
      </c>
      <c r="E912" t="s">
        <v>117</v>
      </c>
      <c r="F912" t="s">
        <v>4</v>
      </c>
      <c r="G912">
        <v>12900</v>
      </c>
    </row>
    <row r="913" spans="1:7" x14ac:dyDescent="0.25">
      <c r="A913" t="s">
        <v>2799</v>
      </c>
      <c r="B913" s="1">
        <f t="shared" si="13"/>
        <v>43264</v>
      </c>
      <c r="C913" s="3">
        <v>0.64270833333333199</v>
      </c>
      <c r="D913" s="2" t="s">
        <v>312</v>
      </c>
      <c r="E913" t="s">
        <v>118</v>
      </c>
      <c r="F913" t="s">
        <v>4</v>
      </c>
      <c r="G913">
        <v>4200</v>
      </c>
    </row>
    <row r="914" spans="1:7" x14ac:dyDescent="0.25">
      <c r="A914" t="s">
        <v>2800</v>
      </c>
      <c r="B914" s="1">
        <f t="shared" si="13"/>
        <v>43264</v>
      </c>
      <c r="C914" s="3">
        <v>0.64548611111110998</v>
      </c>
      <c r="D914" s="2" t="s">
        <v>313</v>
      </c>
      <c r="E914" t="s">
        <v>119</v>
      </c>
      <c r="F914" t="s">
        <v>4</v>
      </c>
      <c r="G914">
        <v>8100</v>
      </c>
    </row>
    <row r="915" spans="1:7" x14ac:dyDescent="0.25">
      <c r="A915" t="s">
        <v>2801</v>
      </c>
      <c r="B915" s="1">
        <v>43265</v>
      </c>
      <c r="C915" s="3">
        <v>0.41770833333333335</v>
      </c>
      <c r="D915" s="2" t="s">
        <v>314</v>
      </c>
      <c r="E915" t="s">
        <v>120</v>
      </c>
      <c r="F915" t="s">
        <v>5</v>
      </c>
      <c r="G915">
        <v>291252</v>
      </c>
    </row>
    <row r="916" spans="1:7" x14ac:dyDescent="0.25">
      <c r="A916" t="s">
        <v>2802</v>
      </c>
      <c r="B916" s="1">
        <f t="shared" ref="B916:B979" si="14">B915</f>
        <v>43265</v>
      </c>
      <c r="C916" s="3">
        <v>0.42048611111111112</v>
      </c>
      <c r="D916" s="2" t="s">
        <v>315</v>
      </c>
      <c r="E916" t="s">
        <v>121</v>
      </c>
      <c r="F916" t="s">
        <v>4</v>
      </c>
      <c r="G916">
        <v>4800</v>
      </c>
    </row>
    <row r="917" spans="1:7" x14ac:dyDescent="0.25">
      <c r="A917" t="s">
        <v>2803</v>
      </c>
      <c r="B917" s="1">
        <f t="shared" si="14"/>
        <v>43265</v>
      </c>
      <c r="C917" s="3">
        <v>0.42326388888888899</v>
      </c>
      <c r="D917" s="2" t="s">
        <v>316</v>
      </c>
      <c r="E917" t="s">
        <v>122</v>
      </c>
      <c r="F917" t="s">
        <v>4</v>
      </c>
      <c r="G917">
        <v>300</v>
      </c>
    </row>
    <row r="918" spans="1:7" x14ac:dyDescent="0.25">
      <c r="A918" t="s">
        <v>2804</v>
      </c>
      <c r="B918" s="1">
        <f t="shared" si="14"/>
        <v>43265</v>
      </c>
      <c r="C918" s="3">
        <v>0.42604166666666698</v>
      </c>
      <c r="D918" s="2" t="s">
        <v>317</v>
      </c>
      <c r="E918" t="s">
        <v>123</v>
      </c>
      <c r="F918" t="s">
        <v>4</v>
      </c>
      <c r="G918">
        <v>9300</v>
      </c>
    </row>
    <row r="919" spans="1:7" x14ac:dyDescent="0.25">
      <c r="A919" t="s">
        <v>2805</v>
      </c>
      <c r="B919" s="1">
        <f t="shared" si="14"/>
        <v>43265</v>
      </c>
      <c r="C919" s="3">
        <v>0.42881944444444398</v>
      </c>
      <c r="D919" s="2" t="s">
        <v>318</v>
      </c>
      <c r="E919" t="s">
        <v>124</v>
      </c>
      <c r="F919" t="s">
        <v>4</v>
      </c>
      <c r="G919">
        <v>9300</v>
      </c>
    </row>
    <row r="920" spans="1:7" x14ac:dyDescent="0.25">
      <c r="A920" t="s">
        <v>2806</v>
      </c>
      <c r="B920" s="1">
        <f t="shared" si="14"/>
        <v>43265</v>
      </c>
      <c r="C920" s="3">
        <v>0.43159722222222202</v>
      </c>
      <c r="D920" s="2" t="s">
        <v>319</v>
      </c>
      <c r="E920" t="s">
        <v>125</v>
      </c>
      <c r="F920" t="s">
        <v>5</v>
      </c>
      <c r="G920">
        <v>99045</v>
      </c>
    </row>
    <row r="921" spans="1:7" x14ac:dyDescent="0.25">
      <c r="A921" t="s">
        <v>2807</v>
      </c>
      <c r="B921" s="1">
        <f t="shared" si="14"/>
        <v>43265</v>
      </c>
      <c r="C921" s="3">
        <v>0.43437500000000001</v>
      </c>
      <c r="D921" s="2" t="s">
        <v>320</v>
      </c>
      <c r="E921" t="s">
        <v>126</v>
      </c>
      <c r="F921" t="s">
        <v>5</v>
      </c>
      <c r="G921">
        <v>272184</v>
      </c>
    </row>
    <row r="922" spans="1:7" x14ac:dyDescent="0.25">
      <c r="A922" t="s">
        <v>2808</v>
      </c>
      <c r="B922" s="1">
        <f t="shared" si="14"/>
        <v>43265</v>
      </c>
      <c r="C922" s="3">
        <v>0.437152777777778</v>
      </c>
      <c r="D922" s="2" t="s">
        <v>321</v>
      </c>
      <c r="E922" t="s">
        <v>127</v>
      </c>
      <c r="F922" t="s">
        <v>5</v>
      </c>
      <c r="G922">
        <v>143883</v>
      </c>
    </row>
    <row r="923" spans="1:7" x14ac:dyDescent="0.25">
      <c r="A923" t="s">
        <v>2809</v>
      </c>
      <c r="B923" s="1">
        <f t="shared" si="14"/>
        <v>43265</v>
      </c>
      <c r="C923" s="3">
        <v>0.43993055555555499</v>
      </c>
      <c r="D923" s="2" t="s">
        <v>322</v>
      </c>
      <c r="E923" t="s">
        <v>128</v>
      </c>
      <c r="F923" t="s">
        <v>5</v>
      </c>
      <c r="G923">
        <v>135569</v>
      </c>
    </row>
    <row r="924" spans="1:7" x14ac:dyDescent="0.25">
      <c r="A924" t="s">
        <v>2810</v>
      </c>
      <c r="B924" s="1">
        <f t="shared" si="14"/>
        <v>43265</v>
      </c>
      <c r="C924" s="3">
        <v>0.44270833333333298</v>
      </c>
      <c r="D924" s="2" t="s">
        <v>323</v>
      </c>
      <c r="E924" t="s">
        <v>129</v>
      </c>
      <c r="F924" t="s">
        <v>5</v>
      </c>
      <c r="G924">
        <v>280659</v>
      </c>
    </row>
    <row r="925" spans="1:7" x14ac:dyDescent="0.25">
      <c r="A925" t="s">
        <v>2811</v>
      </c>
      <c r="B925" s="1">
        <f t="shared" si="14"/>
        <v>43265</v>
      </c>
      <c r="C925" s="3">
        <v>0.44548611111111103</v>
      </c>
      <c r="D925" s="2" t="s">
        <v>324</v>
      </c>
      <c r="E925" t="s">
        <v>130</v>
      </c>
      <c r="F925" t="s">
        <v>5</v>
      </c>
      <c r="G925">
        <v>17352</v>
      </c>
    </row>
    <row r="926" spans="1:7" x14ac:dyDescent="0.25">
      <c r="A926" t="s">
        <v>2812</v>
      </c>
      <c r="B926" s="1">
        <f t="shared" si="14"/>
        <v>43265</v>
      </c>
      <c r="C926" s="3">
        <v>0.44826388888888902</v>
      </c>
      <c r="D926" s="2" t="s">
        <v>325</v>
      </c>
      <c r="E926" t="s">
        <v>131</v>
      </c>
      <c r="F926" t="s">
        <v>4</v>
      </c>
      <c r="G926">
        <v>2400</v>
      </c>
    </row>
    <row r="927" spans="1:7" x14ac:dyDescent="0.25">
      <c r="A927" t="s">
        <v>2813</v>
      </c>
      <c r="B927" s="1">
        <f t="shared" si="14"/>
        <v>43265</v>
      </c>
      <c r="C927" s="3">
        <v>0.45104166666666701</v>
      </c>
      <c r="D927" s="2" t="s">
        <v>326</v>
      </c>
      <c r="E927" t="s">
        <v>132</v>
      </c>
      <c r="F927" t="s">
        <v>4</v>
      </c>
      <c r="G927">
        <v>900</v>
      </c>
    </row>
    <row r="928" spans="1:7" x14ac:dyDescent="0.25">
      <c r="A928" t="s">
        <v>2814</v>
      </c>
      <c r="B928" s="1">
        <f t="shared" si="14"/>
        <v>43265</v>
      </c>
      <c r="C928" s="3">
        <v>0.453819444444444</v>
      </c>
      <c r="D928" s="2" t="s">
        <v>327</v>
      </c>
      <c r="E928" t="s">
        <v>88</v>
      </c>
      <c r="F928" t="s">
        <v>4</v>
      </c>
      <c r="G928">
        <v>12600</v>
      </c>
    </row>
    <row r="929" spans="1:7" x14ac:dyDescent="0.25">
      <c r="A929" t="s">
        <v>2815</v>
      </c>
      <c r="B929" s="1">
        <f t="shared" si="14"/>
        <v>43265</v>
      </c>
      <c r="C929" s="3">
        <v>0.45659722222222199</v>
      </c>
      <c r="D929" s="2" t="s">
        <v>328</v>
      </c>
      <c r="E929" t="s">
        <v>7</v>
      </c>
      <c r="F929" t="s">
        <v>4</v>
      </c>
      <c r="G929">
        <v>1200</v>
      </c>
    </row>
    <row r="930" spans="1:7" x14ac:dyDescent="0.25">
      <c r="A930" t="s">
        <v>2816</v>
      </c>
      <c r="B930" s="1">
        <f t="shared" si="14"/>
        <v>43265</v>
      </c>
      <c r="C930" s="3">
        <v>0.45937499999999998</v>
      </c>
      <c r="D930" s="2" t="s">
        <v>329</v>
      </c>
      <c r="E930" t="s">
        <v>133</v>
      </c>
      <c r="F930" t="s">
        <v>4</v>
      </c>
      <c r="G930">
        <v>13200</v>
      </c>
    </row>
    <row r="931" spans="1:7" x14ac:dyDescent="0.25">
      <c r="A931" t="s">
        <v>2817</v>
      </c>
      <c r="B931" s="1">
        <f t="shared" si="14"/>
        <v>43265</v>
      </c>
      <c r="C931" s="3">
        <v>0.46215277777777802</v>
      </c>
      <c r="D931" s="2" t="s">
        <v>330</v>
      </c>
      <c r="E931" t="s">
        <v>134</v>
      </c>
      <c r="F931" t="s">
        <v>4</v>
      </c>
      <c r="G931">
        <v>600</v>
      </c>
    </row>
    <row r="932" spans="1:7" x14ac:dyDescent="0.25">
      <c r="A932" t="s">
        <v>2818</v>
      </c>
      <c r="B932" s="1">
        <f t="shared" si="14"/>
        <v>43265</v>
      </c>
      <c r="C932" s="3">
        <v>0.46493055555555501</v>
      </c>
      <c r="D932" s="2" t="s">
        <v>331</v>
      </c>
      <c r="E932" t="s">
        <v>16</v>
      </c>
      <c r="F932" t="s">
        <v>4</v>
      </c>
      <c r="G932">
        <v>9600</v>
      </c>
    </row>
    <row r="933" spans="1:7" x14ac:dyDescent="0.25">
      <c r="A933" t="s">
        <v>2819</v>
      </c>
      <c r="B933" s="1">
        <f t="shared" si="14"/>
        <v>43265</v>
      </c>
      <c r="C933" s="3">
        <v>0.467708333333333</v>
      </c>
      <c r="D933" s="2" t="s">
        <v>332</v>
      </c>
      <c r="E933" t="s">
        <v>135</v>
      </c>
      <c r="F933" t="s">
        <v>4</v>
      </c>
      <c r="G933">
        <v>6900</v>
      </c>
    </row>
    <row r="934" spans="1:7" x14ac:dyDescent="0.25">
      <c r="A934" t="s">
        <v>2820</v>
      </c>
      <c r="B934" s="1">
        <f t="shared" si="14"/>
        <v>43265</v>
      </c>
      <c r="C934" s="3">
        <v>0.47048611111111099</v>
      </c>
      <c r="D934" s="2" t="s">
        <v>333</v>
      </c>
      <c r="E934" t="s">
        <v>136</v>
      </c>
      <c r="F934" t="s">
        <v>5</v>
      </c>
      <c r="G934">
        <v>141895</v>
      </c>
    </row>
    <row r="935" spans="1:7" x14ac:dyDescent="0.25">
      <c r="A935" t="s">
        <v>2821</v>
      </c>
      <c r="B935" s="1">
        <f t="shared" si="14"/>
        <v>43265</v>
      </c>
      <c r="C935" s="3">
        <v>0.47326388888888898</v>
      </c>
      <c r="D935" s="2" t="s">
        <v>334</v>
      </c>
      <c r="E935" t="s">
        <v>137</v>
      </c>
      <c r="F935" t="s">
        <v>4</v>
      </c>
      <c r="G935">
        <v>12300</v>
      </c>
    </row>
    <row r="936" spans="1:7" x14ac:dyDescent="0.25">
      <c r="A936" t="s">
        <v>2822</v>
      </c>
      <c r="B936" s="1">
        <f t="shared" si="14"/>
        <v>43265</v>
      </c>
      <c r="C936" s="3">
        <v>0.47604166666666597</v>
      </c>
      <c r="D936" s="2" t="s">
        <v>335</v>
      </c>
      <c r="E936" t="s">
        <v>138</v>
      </c>
      <c r="F936" t="s">
        <v>5</v>
      </c>
      <c r="G936">
        <v>282082</v>
      </c>
    </row>
    <row r="937" spans="1:7" x14ac:dyDescent="0.25">
      <c r="A937" t="s">
        <v>2823</v>
      </c>
      <c r="B937" s="1">
        <f t="shared" si="14"/>
        <v>43265</v>
      </c>
      <c r="C937" s="3">
        <v>0.47881944444444402</v>
      </c>
      <c r="D937" s="2" t="s">
        <v>336</v>
      </c>
      <c r="E937" t="s">
        <v>139</v>
      </c>
      <c r="F937" t="s">
        <v>5</v>
      </c>
      <c r="G937">
        <v>48109</v>
      </c>
    </row>
    <row r="938" spans="1:7" x14ac:dyDescent="0.25">
      <c r="A938" t="s">
        <v>2824</v>
      </c>
      <c r="B938" s="1">
        <f t="shared" si="14"/>
        <v>43265</v>
      </c>
      <c r="C938" s="3">
        <v>0.48159722222222201</v>
      </c>
      <c r="D938" s="2" t="s">
        <v>337</v>
      </c>
      <c r="E938" t="s">
        <v>140</v>
      </c>
      <c r="F938" t="s">
        <v>4</v>
      </c>
      <c r="G938">
        <v>14100</v>
      </c>
    </row>
    <row r="939" spans="1:7" x14ac:dyDescent="0.25">
      <c r="A939" t="s">
        <v>2825</v>
      </c>
      <c r="B939" s="1">
        <f t="shared" si="14"/>
        <v>43265</v>
      </c>
      <c r="C939" s="3">
        <v>0.484375</v>
      </c>
      <c r="D939" s="2" t="s">
        <v>338</v>
      </c>
      <c r="E939" t="s">
        <v>141</v>
      </c>
      <c r="F939" t="s">
        <v>5</v>
      </c>
      <c r="G939">
        <v>93893</v>
      </c>
    </row>
    <row r="940" spans="1:7" x14ac:dyDescent="0.25">
      <c r="A940" t="s">
        <v>2826</v>
      </c>
      <c r="B940" s="1">
        <f t="shared" si="14"/>
        <v>43265</v>
      </c>
      <c r="C940" s="3">
        <v>0.48715277777777799</v>
      </c>
      <c r="D940" s="2" t="s">
        <v>339</v>
      </c>
      <c r="E940" t="s">
        <v>142</v>
      </c>
      <c r="F940" t="s">
        <v>5</v>
      </c>
      <c r="G940">
        <v>165920</v>
      </c>
    </row>
    <row r="941" spans="1:7" x14ac:dyDescent="0.25">
      <c r="A941" t="s">
        <v>2827</v>
      </c>
      <c r="B941" s="1">
        <f t="shared" si="14"/>
        <v>43265</v>
      </c>
      <c r="C941" s="3">
        <v>0.48993055555555498</v>
      </c>
      <c r="D941" s="2" t="s">
        <v>340</v>
      </c>
      <c r="E941" t="s">
        <v>143</v>
      </c>
      <c r="F941" t="s">
        <v>4</v>
      </c>
      <c r="G941">
        <v>11400</v>
      </c>
    </row>
    <row r="942" spans="1:7" x14ac:dyDescent="0.25">
      <c r="A942" t="s">
        <v>2828</v>
      </c>
      <c r="B942" s="1">
        <f t="shared" si="14"/>
        <v>43265</v>
      </c>
      <c r="C942" s="3">
        <v>0.49270833333333303</v>
      </c>
      <c r="D942" s="2" t="s">
        <v>341</v>
      </c>
      <c r="E942" t="s">
        <v>144</v>
      </c>
      <c r="F942" t="s">
        <v>4</v>
      </c>
      <c r="G942">
        <v>11700</v>
      </c>
    </row>
    <row r="943" spans="1:7" x14ac:dyDescent="0.25">
      <c r="A943" t="s">
        <v>2829</v>
      </c>
      <c r="B943" s="1">
        <f t="shared" si="14"/>
        <v>43265</v>
      </c>
      <c r="C943" s="3">
        <v>0.49548611111111102</v>
      </c>
      <c r="D943" s="2" t="s">
        <v>342</v>
      </c>
      <c r="E943" t="s">
        <v>145</v>
      </c>
      <c r="F943" t="s">
        <v>4</v>
      </c>
      <c r="G943">
        <v>14100</v>
      </c>
    </row>
    <row r="944" spans="1:7" x14ac:dyDescent="0.25">
      <c r="A944" t="s">
        <v>2830</v>
      </c>
      <c r="B944" s="1">
        <f t="shared" si="14"/>
        <v>43265</v>
      </c>
      <c r="C944" s="3">
        <v>0.49826388888888901</v>
      </c>
      <c r="D944" s="2" t="s">
        <v>343</v>
      </c>
      <c r="E944" t="s">
        <v>146</v>
      </c>
      <c r="F944" t="s">
        <v>4</v>
      </c>
      <c r="G944">
        <v>9600</v>
      </c>
    </row>
    <row r="945" spans="1:7" x14ac:dyDescent="0.25">
      <c r="A945" t="s">
        <v>2831</v>
      </c>
      <c r="B945" s="1">
        <f t="shared" si="14"/>
        <v>43265</v>
      </c>
      <c r="C945" s="3">
        <v>0.50104166666666605</v>
      </c>
      <c r="D945" s="2" t="s">
        <v>344</v>
      </c>
      <c r="E945" t="s">
        <v>147</v>
      </c>
      <c r="F945" t="s">
        <v>5</v>
      </c>
      <c r="G945">
        <v>185539</v>
      </c>
    </row>
    <row r="946" spans="1:7" x14ac:dyDescent="0.25">
      <c r="A946" t="s">
        <v>2832</v>
      </c>
      <c r="B946" s="1">
        <f t="shared" si="14"/>
        <v>43265</v>
      </c>
      <c r="C946" s="3">
        <v>0.50381944444444404</v>
      </c>
      <c r="D946" s="2" t="s">
        <v>345</v>
      </c>
      <c r="E946" t="s">
        <v>148</v>
      </c>
      <c r="F946" t="s">
        <v>4</v>
      </c>
      <c r="G946">
        <v>8700</v>
      </c>
    </row>
    <row r="947" spans="1:7" x14ac:dyDescent="0.25">
      <c r="A947" t="s">
        <v>2833</v>
      </c>
      <c r="B947" s="1">
        <f t="shared" si="14"/>
        <v>43265</v>
      </c>
      <c r="C947" s="3">
        <v>0.50659722222222203</v>
      </c>
      <c r="D947" s="2" t="s">
        <v>346</v>
      </c>
      <c r="E947" t="s">
        <v>149</v>
      </c>
      <c r="F947" t="s">
        <v>5</v>
      </c>
      <c r="G947">
        <v>272233</v>
      </c>
    </row>
    <row r="948" spans="1:7" x14ac:dyDescent="0.25">
      <c r="A948" t="s">
        <v>2834</v>
      </c>
      <c r="B948" s="1">
        <f t="shared" si="14"/>
        <v>43265</v>
      </c>
      <c r="C948" s="3">
        <v>0.50937500000000002</v>
      </c>
      <c r="D948" s="2" t="s">
        <v>347</v>
      </c>
      <c r="E948" t="s">
        <v>150</v>
      </c>
      <c r="F948" t="s">
        <v>4</v>
      </c>
      <c r="G948">
        <v>11700</v>
      </c>
    </row>
    <row r="949" spans="1:7" x14ac:dyDescent="0.25">
      <c r="A949" t="s">
        <v>2835</v>
      </c>
      <c r="B949" s="1">
        <f t="shared" si="14"/>
        <v>43265</v>
      </c>
      <c r="C949" s="3">
        <v>0.51215277777777701</v>
      </c>
      <c r="D949" s="2" t="s">
        <v>348</v>
      </c>
      <c r="E949" t="s">
        <v>151</v>
      </c>
      <c r="F949" t="s">
        <v>4</v>
      </c>
      <c r="G949">
        <v>9600</v>
      </c>
    </row>
    <row r="950" spans="1:7" x14ac:dyDescent="0.25">
      <c r="A950" t="s">
        <v>2836</v>
      </c>
      <c r="B950" s="1">
        <f t="shared" si="14"/>
        <v>43265</v>
      </c>
      <c r="C950" s="3">
        <v>0.514930555555555</v>
      </c>
      <c r="D950" s="2" t="s">
        <v>349</v>
      </c>
      <c r="E950" t="s">
        <v>152</v>
      </c>
      <c r="F950" t="s">
        <v>4</v>
      </c>
      <c r="G950">
        <v>2700</v>
      </c>
    </row>
    <row r="951" spans="1:7" x14ac:dyDescent="0.25">
      <c r="A951" t="s">
        <v>2837</v>
      </c>
      <c r="B951" s="1">
        <f t="shared" si="14"/>
        <v>43265</v>
      </c>
      <c r="C951" s="3">
        <v>0.51770833333333299</v>
      </c>
      <c r="D951" s="2" t="s">
        <v>350</v>
      </c>
      <c r="E951" t="s">
        <v>153</v>
      </c>
      <c r="F951" t="s">
        <v>5</v>
      </c>
      <c r="G951">
        <v>11055</v>
      </c>
    </row>
    <row r="952" spans="1:7" x14ac:dyDescent="0.25">
      <c r="A952" t="s">
        <v>2838</v>
      </c>
      <c r="B952" s="1">
        <f t="shared" si="14"/>
        <v>43265</v>
      </c>
      <c r="C952" s="3">
        <v>0.52048611111110998</v>
      </c>
      <c r="D952" s="2" t="s">
        <v>351</v>
      </c>
      <c r="E952" t="s">
        <v>154</v>
      </c>
      <c r="F952" t="s">
        <v>4</v>
      </c>
      <c r="G952">
        <v>15000</v>
      </c>
    </row>
    <row r="953" spans="1:7" x14ac:dyDescent="0.25">
      <c r="A953" t="s">
        <v>2839</v>
      </c>
      <c r="B953" s="1">
        <f t="shared" si="14"/>
        <v>43265</v>
      </c>
      <c r="C953" s="3">
        <v>0.52326388888888797</v>
      </c>
      <c r="D953" s="2" t="s">
        <v>352</v>
      </c>
      <c r="E953" t="s">
        <v>155</v>
      </c>
      <c r="F953" t="s">
        <v>5</v>
      </c>
      <c r="G953">
        <v>61578</v>
      </c>
    </row>
    <row r="954" spans="1:7" x14ac:dyDescent="0.25">
      <c r="A954" t="s">
        <v>2840</v>
      </c>
      <c r="B954" s="1">
        <f t="shared" si="14"/>
        <v>43265</v>
      </c>
      <c r="C954" s="3">
        <v>0.52604166666666596</v>
      </c>
      <c r="D954" s="2" t="s">
        <v>353</v>
      </c>
      <c r="E954" t="s">
        <v>156</v>
      </c>
      <c r="F954" t="s">
        <v>5</v>
      </c>
      <c r="G954">
        <v>48633</v>
      </c>
    </row>
    <row r="955" spans="1:7" x14ac:dyDescent="0.25">
      <c r="A955" t="s">
        <v>2841</v>
      </c>
      <c r="B955" s="1">
        <f t="shared" si="14"/>
        <v>43265</v>
      </c>
      <c r="C955" s="3">
        <v>0.52881944444444395</v>
      </c>
      <c r="D955" s="2" t="s">
        <v>354</v>
      </c>
      <c r="E955" t="s">
        <v>157</v>
      </c>
      <c r="F955" t="s">
        <v>4</v>
      </c>
      <c r="G955">
        <v>4200</v>
      </c>
    </row>
    <row r="956" spans="1:7" x14ac:dyDescent="0.25">
      <c r="A956" t="s">
        <v>2842</v>
      </c>
      <c r="B956" s="1">
        <f t="shared" si="14"/>
        <v>43265</v>
      </c>
      <c r="C956" s="3">
        <v>0.53159722222222106</v>
      </c>
      <c r="D956" s="2" t="s">
        <v>355</v>
      </c>
      <c r="E956" t="s">
        <v>158</v>
      </c>
      <c r="F956" t="s">
        <v>5</v>
      </c>
      <c r="G956">
        <v>255770</v>
      </c>
    </row>
    <row r="957" spans="1:7" x14ac:dyDescent="0.25">
      <c r="A957" t="s">
        <v>2843</v>
      </c>
      <c r="B957" s="1">
        <f t="shared" si="14"/>
        <v>43265</v>
      </c>
      <c r="C957" s="3">
        <v>0.53437499999999905</v>
      </c>
      <c r="D957" s="2" t="s">
        <v>356</v>
      </c>
      <c r="E957" t="s">
        <v>159</v>
      </c>
      <c r="F957" t="s">
        <v>4</v>
      </c>
      <c r="G957">
        <v>900</v>
      </c>
    </row>
    <row r="958" spans="1:7" x14ac:dyDescent="0.25">
      <c r="A958" t="s">
        <v>2844</v>
      </c>
      <c r="B958" s="1">
        <f t="shared" si="14"/>
        <v>43265</v>
      </c>
      <c r="C958" s="3">
        <v>0.53715277777777704</v>
      </c>
      <c r="D958" s="2" t="s">
        <v>357</v>
      </c>
      <c r="E958" t="s">
        <v>160</v>
      </c>
      <c r="F958" t="s">
        <v>5</v>
      </c>
      <c r="G958">
        <v>241205</v>
      </c>
    </row>
    <row r="959" spans="1:7" x14ac:dyDescent="0.25">
      <c r="A959" t="s">
        <v>2845</v>
      </c>
      <c r="B959" s="1">
        <f t="shared" si="14"/>
        <v>43265</v>
      </c>
      <c r="C959" s="3">
        <v>0.53993055555555503</v>
      </c>
      <c r="D959" s="2" t="s">
        <v>358</v>
      </c>
      <c r="E959" t="s">
        <v>161</v>
      </c>
      <c r="F959" t="s">
        <v>5</v>
      </c>
      <c r="G959">
        <v>272139</v>
      </c>
    </row>
    <row r="960" spans="1:7" x14ac:dyDescent="0.25">
      <c r="A960" t="s">
        <v>2846</v>
      </c>
      <c r="B960" s="1">
        <f t="shared" si="14"/>
        <v>43265</v>
      </c>
      <c r="C960" s="3">
        <v>0.54270833333333302</v>
      </c>
      <c r="D960" s="2" t="s">
        <v>359</v>
      </c>
      <c r="E960" t="s">
        <v>162</v>
      </c>
      <c r="F960" t="s">
        <v>4</v>
      </c>
      <c r="G960">
        <v>600</v>
      </c>
    </row>
    <row r="961" spans="1:7" x14ac:dyDescent="0.25">
      <c r="A961" t="s">
        <v>2847</v>
      </c>
      <c r="B961" s="1">
        <f t="shared" si="14"/>
        <v>43265</v>
      </c>
      <c r="C961" s="3">
        <v>0.54548611111111001</v>
      </c>
      <c r="D961" s="2" t="s">
        <v>360</v>
      </c>
      <c r="E961" t="s">
        <v>163</v>
      </c>
      <c r="F961" t="s">
        <v>4</v>
      </c>
      <c r="G961">
        <v>13200</v>
      </c>
    </row>
    <row r="962" spans="1:7" x14ac:dyDescent="0.25">
      <c r="A962" t="s">
        <v>2848</v>
      </c>
      <c r="B962" s="1">
        <f t="shared" si="14"/>
        <v>43265</v>
      </c>
      <c r="C962" s="3">
        <v>0.548263888888888</v>
      </c>
      <c r="D962" s="2" t="s">
        <v>398</v>
      </c>
      <c r="E962" t="s">
        <v>164</v>
      </c>
      <c r="F962" t="s">
        <v>4</v>
      </c>
      <c r="G962">
        <v>14700</v>
      </c>
    </row>
    <row r="963" spans="1:7" x14ac:dyDescent="0.25">
      <c r="A963" t="s">
        <v>2849</v>
      </c>
      <c r="B963" s="1">
        <f t="shared" si="14"/>
        <v>43265</v>
      </c>
      <c r="C963" s="3">
        <v>0.55104166666666599</v>
      </c>
      <c r="D963" s="2" t="s">
        <v>399</v>
      </c>
      <c r="E963" t="s">
        <v>165</v>
      </c>
      <c r="F963" t="s">
        <v>4</v>
      </c>
      <c r="G963">
        <v>14700</v>
      </c>
    </row>
    <row r="964" spans="1:7" x14ac:dyDescent="0.25">
      <c r="A964" t="s">
        <v>2850</v>
      </c>
      <c r="B964" s="1">
        <f t="shared" si="14"/>
        <v>43265</v>
      </c>
      <c r="C964" s="3">
        <v>0.55381944444444398</v>
      </c>
      <c r="D964" s="2" t="s">
        <v>361</v>
      </c>
      <c r="E964" t="s">
        <v>166</v>
      </c>
      <c r="F964" t="s">
        <v>4</v>
      </c>
      <c r="G964">
        <v>12300</v>
      </c>
    </row>
    <row r="965" spans="1:7" x14ac:dyDescent="0.25">
      <c r="A965" t="s">
        <v>2851</v>
      </c>
      <c r="B965" s="1">
        <f t="shared" si="14"/>
        <v>43265</v>
      </c>
      <c r="C965" s="3">
        <v>0.55659722222222097</v>
      </c>
      <c r="D965" s="2" t="s">
        <v>362</v>
      </c>
      <c r="E965" t="s">
        <v>167</v>
      </c>
      <c r="F965" t="s">
        <v>4</v>
      </c>
      <c r="G965">
        <v>12600</v>
      </c>
    </row>
    <row r="966" spans="1:7" x14ac:dyDescent="0.25">
      <c r="A966" t="s">
        <v>2852</v>
      </c>
      <c r="B966" s="1">
        <f t="shared" si="14"/>
        <v>43265</v>
      </c>
      <c r="C966" s="3">
        <v>0.55937499999999896</v>
      </c>
      <c r="D966" s="2" t="s">
        <v>400</v>
      </c>
      <c r="E966" t="s">
        <v>168</v>
      </c>
      <c r="F966" t="s">
        <v>5</v>
      </c>
      <c r="G966">
        <v>190481</v>
      </c>
    </row>
    <row r="967" spans="1:7" x14ac:dyDescent="0.25">
      <c r="A967" t="s">
        <v>2853</v>
      </c>
      <c r="B967" s="1">
        <f t="shared" si="14"/>
        <v>43265</v>
      </c>
      <c r="C967" s="3">
        <v>0.56215277777777695</v>
      </c>
      <c r="D967" s="2" t="s">
        <v>363</v>
      </c>
      <c r="E967" t="s">
        <v>169</v>
      </c>
      <c r="F967" t="s">
        <v>4</v>
      </c>
      <c r="G967">
        <v>7200</v>
      </c>
    </row>
    <row r="968" spans="1:7" x14ac:dyDescent="0.25">
      <c r="A968" t="s">
        <v>2854</v>
      </c>
      <c r="B968" s="1">
        <f t="shared" si="14"/>
        <v>43265</v>
      </c>
      <c r="C968" s="3">
        <v>0.56493055555555505</v>
      </c>
      <c r="D968" s="2" t="s">
        <v>364</v>
      </c>
      <c r="E968" t="s">
        <v>170</v>
      </c>
      <c r="F968" t="s">
        <v>4</v>
      </c>
      <c r="G968">
        <v>600</v>
      </c>
    </row>
    <row r="969" spans="1:7" x14ac:dyDescent="0.25">
      <c r="A969" t="s">
        <v>2855</v>
      </c>
      <c r="B969" s="1">
        <f t="shared" si="14"/>
        <v>43265</v>
      </c>
      <c r="C969" s="3">
        <v>0.56770833333333204</v>
      </c>
      <c r="D969" s="2" t="s">
        <v>365</v>
      </c>
      <c r="E969" t="s">
        <v>171</v>
      </c>
      <c r="F969" t="s">
        <v>5</v>
      </c>
      <c r="G969">
        <v>112359</v>
      </c>
    </row>
    <row r="970" spans="1:7" x14ac:dyDescent="0.25">
      <c r="A970" t="s">
        <v>2856</v>
      </c>
      <c r="B970" s="1">
        <f t="shared" si="14"/>
        <v>43265</v>
      </c>
      <c r="C970" s="3">
        <v>0.57048611111111003</v>
      </c>
      <c r="D970" s="2" t="s">
        <v>366</v>
      </c>
      <c r="E970" t="s">
        <v>11</v>
      </c>
      <c r="F970" t="s">
        <v>5</v>
      </c>
      <c r="G970">
        <v>58725</v>
      </c>
    </row>
    <row r="971" spans="1:7" x14ac:dyDescent="0.25">
      <c r="A971" t="s">
        <v>2857</v>
      </c>
      <c r="B971" s="1">
        <f t="shared" si="14"/>
        <v>43265</v>
      </c>
      <c r="C971" s="3">
        <v>0.57326388888888802</v>
      </c>
      <c r="D971" s="2" t="s">
        <v>367</v>
      </c>
      <c r="E971" t="s">
        <v>172</v>
      </c>
      <c r="F971" t="s">
        <v>4</v>
      </c>
      <c r="G971">
        <v>12000</v>
      </c>
    </row>
    <row r="972" spans="1:7" x14ac:dyDescent="0.25">
      <c r="A972" t="s">
        <v>2858</v>
      </c>
      <c r="B972" s="1">
        <f t="shared" si="14"/>
        <v>43265</v>
      </c>
      <c r="C972" s="3">
        <v>0.57604166666666601</v>
      </c>
      <c r="D972" s="2" t="s">
        <v>368</v>
      </c>
      <c r="E972" t="s">
        <v>173</v>
      </c>
      <c r="F972" t="s">
        <v>4</v>
      </c>
      <c r="G972">
        <v>1500</v>
      </c>
    </row>
    <row r="973" spans="1:7" x14ac:dyDescent="0.25">
      <c r="A973" t="s">
        <v>2859</v>
      </c>
      <c r="B973" s="1">
        <f t="shared" si="14"/>
        <v>43265</v>
      </c>
      <c r="C973" s="3">
        <v>0.578819444444444</v>
      </c>
      <c r="D973" s="2" t="s">
        <v>369</v>
      </c>
      <c r="E973" t="s">
        <v>174</v>
      </c>
      <c r="F973" t="s">
        <v>4</v>
      </c>
      <c r="G973">
        <v>8100</v>
      </c>
    </row>
    <row r="974" spans="1:7" x14ac:dyDescent="0.25">
      <c r="A974" t="s">
        <v>2860</v>
      </c>
      <c r="B974" s="1">
        <f t="shared" si="14"/>
        <v>43265</v>
      </c>
      <c r="C974" s="3">
        <v>0.58159722222222099</v>
      </c>
      <c r="D974" s="2" t="s">
        <v>370</v>
      </c>
      <c r="E974" t="s">
        <v>175</v>
      </c>
      <c r="F974" t="s">
        <v>4</v>
      </c>
      <c r="G974">
        <v>9000</v>
      </c>
    </row>
    <row r="975" spans="1:7" x14ac:dyDescent="0.25">
      <c r="A975" t="s">
        <v>2861</v>
      </c>
      <c r="B975" s="1">
        <f t="shared" si="14"/>
        <v>43265</v>
      </c>
      <c r="C975" s="3">
        <v>0.58437499999999898</v>
      </c>
      <c r="D975" s="2" t="s">
        <v>371</v>
      </c>
      <c r="E975" t="s">
        <v>176</v>
      </c>
      <c r="F975" t="s">
        <v>4</v>
      </c>
      <c r="G975">
        <v>12300</v>
      </c>
    </row>
    <row r="976" spans="1:7" x14ac:dyDescent="0.25">
      <c r="A976" t="s">
        <v>2862</v>
      </c>
      <c r="B976" s="1">
        <f t="shared" si="14"/>
        <v>43265</v>
      </c>
      <c r="C976" s="3">
        <v>0.58715277777777697</v>
      </c>
      <c r="D976" s="2" t="s">
        <v>372</v>
      </c>
      <c r="E976" t="s">
        <v>177</v>
      </c>
      <c r="F976" t="s">
        <v>4</v>
      </c>
      <c r="G976">
        <v>300</v>
      </c>
    </row>
    <row r="977" spans="1:7" x14ac:dyDescent="0.25">
      <c r="A977" t="s">
        <v>2863</v>
      </c>
      <c r="B977" s="1">
        <f t="shared" si="14"/>
        <v>43265</v>
      </c>
      <c r="C977" s="3">
        <v>0.58993055555555496</v>
      </c>
      <c r="D977" s="2" t="s">
        <v>373</v>
      </c>
      <c r="E977" t="s">
        <v>178</v>
      </c>
      <c r="F977" t="s">
        <v>4</v>
      </c>
      <c r="G977">
        <v>1200</v>
      </c>
    </row>
    <row r="978" spans="1:7" x14ac:dyDescent="0.25">
      <c r="A978" t="s">
        <v>2864</v>
      </c>
      <c r="B978" s="1">
        <f t="shared" si="14"/>
        <v>43265</v>
      </c>
      <c r="C978" s="3">
        <v>0.59270833333333195</v>
      </c>
      <c r="D978" s="2" t="s">
        <v>374</v>
      </c>
      <c r="E978" t="s">
        <v>179</v>
      </c>
      <c r="F978" t="s">
        <v>4</v>
      </c>
      <c r="G978">
        <v>6000</v>
      </c>
    </row>
    <row r="979" spans="1:7" x14ac:dyDescent="0.25">
      <c r="A979" t="s">
        <v>2865</v>
      </c>
      <c r="B979" s="1">
        <f t="shared" si="14"/>
        <v>43265</v>
      </c>
      <c r="C979" s="3">
        <v>0.59548611111111005</v>
      </c>
      <c r="D979" s="2" t="s">
        <v>375</v>
      </c>
      <c r="E979" t="s">
        <v>180</v>
      </c>
      <c r="F979" t="s">
        <v>5</v>
      </c>
      <c r="G979">
        <v>171586</v>
      </c>
    </row>
    <row r="980" spans="1:7" x14ac:dyDescent="0.25">
      <c r="A980" t="s">
        <v>2866</v>
      </c>
      <c r="B980" s="1">
        <f t="shared" ref="B980:B996" si="15">B979</f>
        <v>43265</v>
      </c>
      <c r="C980" s="3">
        <v>0.59826388888888804</v>
      </c>
      <c r="D980" s="2" t="s">
        <v>376</v>
      </c>
      <c r="E980" t="s">
        <v>181</v>
      </c>
      <c r="F980" t="s">
        <v>4</v>
      </c>
      <c r="G980">
        <v>12000</v>
      </c>
    </row>
    <row r="981" spans="1:7" x14ac:dyDescent="0.25">
      <c r="A981" t="s">
        <v>2867</v>
      </c>
      <c r="B981" s="1">
        <f t="shared" si="15"/>
        <v>43265</v>
      </c>
      <c r="C981" s="3">
        <v>0.60104166666666603</v>
      </c>
      <c r="D981" s="2" t="s">
        <v>377</v>
      </c>
      <c r="E981" t="s">
        <v>182</v>
      </c>
      <c r="F981" t="s">
        <v>4</v>
      </c>
      <c r="G981">
        <v>14400</v>
      </c>
    </row>
    <row r="982" spans="1:7" x14ac:dyDescent="0.25">
      <c r="A982" t="s">
        <v>2868</v>
      </c>
      <c r="B982" s="1">
        <f t="shared" si="15"/>
        <v>43265</v>
      </c>
      <c r="C982" s="3">
        <v>0.60381944444444302</v>
      </c>
      <c r="D982" s="2" t="s">
        <v>378</v>
      </c>
      <c r="E982" t="s">
        <v>183</v>
      </c>
      <c r="F982" t="s">
        <v>4</v>
      </c>
      <c r="G982">
        <v>5400</v>
      </c>
    </row>
    <row r="983" spans="1:7" x14ac:dyDescent="0.25">
      <c r="A983" t="s">
        <v>2869</v>
      </c>
      <c r="B983" s="1">
        <f t="shared" si="15"/>
        <v>43265</v>
      </c>
      <c r="C983" s="3">
        <v>0.60659722222222101</v>
      </c>
      <c r="D983" s="2" t="s">
        <v>379</v>
      </c>
      <c r="E983" t="s">
        <v>184</v>
      </c>
      <c r="F983" t="s">
        <v>5</v>
      </c>
      <c r="G983">
        <v>10517</v>
      </c>
    </row>
    <row r="984" spans="1:7" x14ac:dyDescent="0.25">
      <c r="A984" t="s">
        <v>2870</v>
      </c>
      <c r="B984" s="1">
        <f t="shared" si="15"/>
        <v>43265</v>
      </c>
      <c r="C984" s="3">
        <v>0.609374999999999</v>
      </c>
      <c r="D984" s="2" t="s">
        <v>380</v>
      </c>
      <c r="E984" t="s">
        <v>9</v>
      </c>
      <c r="F984" t="s">
        <v>5</v>
      </c>
      <c r="G984">
        <v>98379</v>
      </c>
    </row>
    <row r="985" spans="1:7" x14ac:dyDescent="0.25">
      <c r="A985" t="s">
        <v>2871</v>
      </c>
      <c r="B985" s="1">
        <f t="shared" si="15"/>
        <v>43265</v>
      </c>
      <c r="C985" s="3">
        <v>0.61215277777777699</v>
      </c>
      <c r="D985" s="2" t="s">
        <v>381</v>
      </c>
      <c r="E985" t="s">
        <v>185</v>
      </c>
      <c r="F985" t="s">
        <v>4</v>
      </c>
      <c r="G985">
        <v>6300</v>
      </c>
    </row>
    <row r="986" spans="1:7" x14ac:dyDescent="0.25">
      <c r="A986" t="s">
        <v>2872</v>
      </c>
      <c r="B986" s="1">
        <f t="shared" si="15"/>
        <v>43265</v>
      </c>
      <c r="C986" s="3">
        <v>0.61493055555555498</v>
      </c>
      <c r="D986" s="2" t="s">
        <v>382</v>
      </c>
      <c r="E986" t="s">
        <v>186</v>
      </c>
      <c r="F986" t="s">
        <v>5</v>
      </c>
      <c r="G986">
        <v>118440</v>
      </c>
    </row>
    <row r="987" spans="1:7" x14ac:dyDescent="0.25">
      <c r="A987" t="s">
        <v>2873</v>
      </c>
      <c r="B987" s="1">
        <f t="shared" si="15"/>
        <v>43265</v>
      </c>
      <c r="C987" s="3">
        <v>0.61770833333333197</v>
      </c>
      <c r="D987" s="2" t="s">
        <v>383</v>
      </c>
      <c r="E987" t="s">
        <v>187</v>
      </c>
      <c r="F987" t="s">
        <v>5</v>
      </c>
      <c r="G987">
        <v>79461</v>
      </c>
    </row>
    <row r="988" spans="1:7" x14ac:dyDescent="0.25">
      <c r="A988" t="s">
        <v>2874</v>
      </c>
      <c r="B988" s="1">
        <f t="shared" si="15"/>
        <v>43265</v>
      </c>
      <c r="C988" s="3">
        <v>0.62048611111110996</v>
      </c>
      <c r="D988" s="2" t="s">
        <v>384</v>
      </c>
      <c r="E988" t="s">
        <v>188</v>
      </c>
      <c r="F988" t="s">
        <v>4</v>
      </c>
      <c r="G988">
        <v>12900</v>
      </c>
    </row>
    <row r="989" spans="1:7" x14ac:dyDescent="0.25">
      <c r="A989" t="s">
        <v>2875</v>
      </c>
      <c r="B989" s="1">
        <f t="shared" si="15"/>
        <v>43265</v>
      </c>
      <c r="C989" s="3">
        <v>0.62326388888888795</v>
      </c>
      <c r="D989" s="2" t="s">
        <v>385</v>
      </c>
      <c r="E989" t="s">
        <v>189</v>
      </c>
      <c r="F989" t="s">
        <v>5</v>
      </c>
      <c r="G989">
        <v>179106</v>
      </c>
    </row>
    <row r="990" spans="1:7" x14ac:dyDescent="0.25">
      <c r="A990" t="s">
        <v>2876</v>
      </c>
      <c r="B990" s="1">
        <f t="shared" si="15"/>
        <v>43265</v>
      </c>
      <c r="C990" s="3">
        <v>0.62604166666666605</v>
      </c>
      <c r="D990" s="2" t="s">
        <v>386</v>
      </c>
      <c r="E990" t="s">
        <v>190</v>
      </c>
      <c r="F990" t="s">
        <v>4</v>
      </c>
      <c r="G990">
        <v>3000</v>
      </c>
    </row>
    <row r="991" spans="1:7" x14ac:dyDescent="0.25">
      <c r="A991" t="s">
        <v>2877</v>
      </c>
      <c r="B991" s="1">
        <f t="shared" si="15"/>
        <v>43265</v>
      </c>
      <c r="C991" s="3">
        <v>0.62881944444444304</v>
      </c>
      <c r="D991" s="2" t="s">
        <v>387</v>
      </c>
      <c r="E991" t="s">
        <v>191</v>
      </c>
      <c r="F991" t="s">
        <v>4</v>
      </c>
      <c r="G991">
        <v>9300</v>
      </c>
    </row>
    <row r="992" spans="1:7" x14ac:dyDescent="0.25">
      <c r="A992" t="s">
        <v>2878</v>
      </c>
      <c r="B992" s="1">
        <f t="shared" si="15"/>
        <v>43265</v>
      </c>
      <c r="C992" s="3">
        <v>0.63159722222222103</v>
      </c>
      <c r="D992" s="2" t="s">
        <v>388</v>
      </c>
      <c r="E992" t="s">
        <v>192</v>
      </c>
      <c r="F992" t="s">
        <v>4</v>
      </c>
      <c r="G992">
        <v>14100</v>
      </c>
    </row>
    <row r="993" spans="1:7" x14ac:dyDescent="0.25">
      <c r="A993" t="s">
        <v>2879</v>
      </c>
      <c r="B993" s="1">
        <f t="shared" si="15"/>
        <v>43265</v>
      </c>
      <c r="C993" s="3">
        <v>0.63437499999999902</v>
      </c>
      <c r="D993" s="2" t="s">
        <v>389</v>
      </c>
      <c r="E993" t="s">
        <v>193</v>
      </c>
      <c r="F993" t="s">
        <v>5</v>
      </c>
      <c r="G993">
        <v>132658</v>
      </c>
    </row>
    <row r="994" spans="1:7" x14ac:dyDescent="0.25">
      <c r="A994" t="s">
        <v>2880</v>
      </c>
      <c r="B994" s="1">
        <f t="shared" si="15"/>
        <v>43265</v>
      </c>
      <c r="C994" s="3">
        <v>0.63715277777777701</v>
      </c>
      <c r="D994" s="2" t="s">
        <v>390</v>
      </c>
      <c r="E994" t="s">
        <v>194</v>
      </c>
      <c r="F994" t="s">
        <v>5</v>
      </c>
      <c r="G994">
        <v>151767</v>
      </c>
    </row>
    <row r="995" spans="1:7" x14ac:dyDescent="0.25">
      <c r="A995" t="s">
        <v>2881</v>
      </c>
      <c r="B995" s="1">
        <f t="shared" si="15"/>
        <v>43265</v>
      </c>
      <c r="C995" s="3">
        <v>0.639930555555554</v>
      </c>
      <c r="D995" s="2" t="s">
        <v>391</v>
      </c>
      <c r="E995" t="s">
        <v>195</v>
      </c>
      <c r="F995" t="s">
        <v>4</v>
      </c>
      <c r="G995">
        <v>5700</v>
      </c>
    </row>
    <row r="996" spans="1:7" x14ac:dyDescent="0.25">
      <c r="A996" t="s">
        <v>2882</v>
      </c>
      <c r="B996" s="1">
        <f t="shared" si="15"/>
        <v>43265</v>
      </c>
      <c r="C996" s="3">
        <v>0.64270833333333199</v>
      </c>
      <c r="D996" s="2" t="s">
        <v>392</v>
      </c>
      <c r="E996" t="s">
        <v>196</v>
      </c>
      <c r="F996" t="s">
        <v>4</v>
      </c>
      <c r="G996">
        <v>300</v>
      </c>
    </row>
    <row r="997" spans="1:7" x14ac:dyDescent="0.25">
      <c r="A997" t="s">
        <v>2883</v>
      </c>
      <c r="B997" s="1" t="s">
        <v>404</v>
      </c>
      <c r="C997" s="3">
        <v>0.64548611111110998</v>
      </c>
      <c r="D997" s="2" t="s">
        <v>393</v>
      </c>
      <c r="E997" t="s">
        <v>197</v>
      </c>
      <c r="F997" t="s">
        <v>4</v>
      </c>
      <c r="G997">
        <v>4500</v>
      </c>
    </row>
    <row r="998" spans="1:7" x14ac:dyDescent="0.25">
      <c r="A998" t="s">
        <v>2884</v>
      </c>
      <c r="B998" s="1" t="str">
        <f t="shared" ref="B998:B1061" si="16">B997</f>
        <v>2018/615</v>
      </c>
      <c r="C998" s="3">
        <v>0.41770833333333335</v>
      </c>
      <c r="D998" s="2" t="s">
        <v>394</v>
      </c>
      <c r="E998" t="s">
        <v>198</v>
      </c>
      <c r="F998" t="s">
        <v>5</v>
      </c>
      <c r="G998">
        <v>264431</v>
      </c>
    </row>
    <row r="999" spans="1:7" x14ac:dyDescent="0.25">
      <c r="A999" t="s">
        <v>2885</v>
      </c>
      <c r="B999" s="1" t="str">
        <f t="shared" si="16"/>
        <v>2018/615</v>
      </c>
      <c r="C999" s="3">
        <v>0.42048611111111112</v>
      </c>
      <c r="D999" s="2" t="s">
        <v>395</v>
      </c>
      <c r="E999" t="s">
        <v>10</v>
      </c>
      <c r="F999" t="s">
        <v>4</v>
      </c>
      <c r="G999">
        <v>14700</v>
      </c>
    </row>
    <row r="1000" spans="1:7" x14ac:dyDescent="0.25">
      <c r="A1000" t="s">
        <v>2886</v>
      </c>
      <c r="B1000" s="1" t="str">
        <f t="shared" si="16"/>
        <v>2018/615</v>
      </c>
      <c r="C1000" s="3">
        <v>0.42326388888888899</v>
      </c>
      <c r="D1000" s="2" t="s">
        <v>396</v>
      </c>
      <c r="E1000" t="s">
        <v>199</v>
      </c>
      <c r="F1000" t="s">
        <v>4</v>
      </c>
      <c r="G1000">
        <v>10500</v>
      </c>
    </row>
    <row r="1001" spans="1:7" x14ac:dyDescent="0.25">
      <c r="A1001" t="s">
        <v>2887</v>
      </c>
      <c r="B1001" s="1" t="str">
        <f t="shared" si="16"/>
        <v>2018/615</v>
      </c>
      <c r="C1001" s="3">
        <v>0.42604166666666698</v>
      </c>
      <c r="D1001" s="2" t="s">
        <v>397</v>
      </c>
      <c r="E1001" t="s">
        <v>200</v>
      </c>
      <c r="F1001" t="s">
        <v>5</v>
      </c>
      <c r="G1001">
        <v>93329</v>
      </c>
    </row>
    <row r="1002" spans="1:7" x14ac:dyDescent="0.25">
      <c r="A1002" t="s">
        <v>2888</v>
      </c>
      <c r="B1002" s="1" t="str">
        <f t="shared" si="16"/>
        <v>2018/615</v>
      </c>
      <c r="C1002" s="3">
        <v>0.42881944444444398</v>
      </c>
      <c r="D1002" s="2" t="s">
        <v>201</v>
      </c>
      <c r="E1002" t="s">
        <v>12</v>
      </c>
      <c r="F1002" t="s">
        <v>5</v>
      </c>
      <c r="G1002">
        <v>258005</v>
      </c>
    </row>
    <row r="1003" spans="1:7" x14ac:dyDescent="0.25">
      <c r="A1003" t="s">
        <v>2889</v>
      </c>
      <c r="B1003" s="1" t="str">
        <f t="shared" si="16"/>
        <v>2018/615</v>
      </c>
      <c r="C1003" s="3">
        <v>0.43159722222222202</v>
      </c>
      <c r="D1003" s="2" t="s">
        <v>202</v>
      </c>
      <c r="E1003" t="s">
        <v>13</v>
      </c>
      <c r="F1003" t="s">
        <v>5</v>
      </c>
      <c r="G1003">
        <v>79317</v>
      </c>
    </row>
    <row r="1004" spans="1:7" x14ac:dyDescent="0.25">
      <c r="A1004" t="s">
        <v>2890</v>
      </c>
      <c r="B1004" s="1" t="str">
        <f t="shared" si="16"/>
        <v>2018/615</v>
      </c>
      <c r="C1004" s="3">
        <v>0.43437500000000001</v>
      </c>
      <c r="D1004" s="2" t="s">
        <v>203</v>
      </c>
      <c r="E1004" t="s">
        <v>14</v>
      </c>
      <c r="F1004" t="s">
        <v>5</v>
      </c>
      <c r="G1004">
        <v>194753</v>
      </c>
    </row>
    <row r="1005" spans="1:7" x14ac:dyDescent="0.25">
      <c r="A1005" t="s">
        <v>2891</v>
      </c>
      <c r="B1005" s="1" t="str">
        <f t="shared" si="16"/>
        <v>2018/615</v>
      </c>
      <c r="C1005" s="3">
        <v>0.437152777777778</v>
      </c>
      <c r="D1005" s="2" t="s">
        <v>204</v>
      </c>
      <c r="E1005" t="s">
        <v>15</v>
      </c>
      <c r="F1005" t="s">
        <v>4</v>
      </c>
      <c r="G1005">
        <v>13200</v>
      </c>
    </row>
    <row r="1006" spans="1:7" x14ac:dyDescent="0.25">
      <c r="A1006" t="s">
        <v>2892</v>
      </c>
      <c r="B1006" s="1" t="str">
        <f t="shared" si="16"/>
        <v>2018/615</v>
      </c>
      <c r="C1006" s="3">
        <v>0.43993055555555499</v>
      </c>
      <c r="D1006" s="2" t="s">
        <v>205</v>
      </c>
      <c r="E1006" t="s">
        <v>16</v>
      </c>
      <c r="F1006" t="s">
        <v>4</v>
      </c>
      <c r="G1006">
        <v>8100</v>
      </c>
    </row>
    <row r="1007" spans="1:7" x14ac:dyDescent="0.25">
      <c r="A1007" t="s">
        <v>2893</v>
      </c>
      <c r="B1007" s="1" t="str">
        <f t="shared" si="16"/>
        <v>2018/615</v>
      </c>
      <c r="C1007" s="3">
        <v>0.44270833333333298</v>
      </c>
      <c r="D1007" s="2" t="s">
        <v>206</v>
      </c>
      <c r="E1007" t="s">
        <v>17</v>
      </c>
      <c r="F1007" t="s">
        <v>4</v>
      </c>
      <c r="G1007">
        <v>13200</v>
      </c>
    </row>
    <row r="1008" spans="1:7" x14ac:dyDescent="0.25">
      <c r="A1008" t="s">
        <v>2894</v>
      </c>
      <c r="B1008" s="1" t="str">
        <f t="shared" si="16"/>
        <v>2018/615</v>
      </c>
      <c r="C1008" s="3">
        <v>0.44548611111111103</v>
      </c>
      <c r="D1008" s="2" t="s">
        <v>207</v>
      </c>
      <c r="E1008" t="s">
        <v>18</v>
      </c>
      <c r="F1008" t="s">
        <v>4</v>
      </c>
      <c r="G1008">
        <v>3600</v>
      </c>
    </row>
    <row r="1009" spans="1:7" x14ac:dyDescent="0.25">
      <c r="A1009" t="s">
        <v>2895</v>
      </c>
      <c r="B1009" s="1" t="str">
        <f t="shared" si="16"/>
        <v>2018/615</v>
      </c>
      <c r="C1009" s="3">
        <v>0.44826388888888902</v>
      </c>
      <c r="D1009" s="2" t="s">
        <v>208</v>
      </c>
      <c r="E1009" t="s">
        <v>19</v>
      </c>
      <c r="F1009" t="s">
        <v>4</v>
      </c>
      <c r="G1009">
        <v>2400</v>
      </c>
    </row>
    <row r="1010" spans="1:7" x14ac:dyDescent="0.25">
      <c r="A1010" t="s">
        <v>2896</v>
      </c>
      <c r="B1010" s="1" t="str">
        <f t="shared" si="16"/>
        <v>2018/615</v>
      </c>
      <c r="C1010" s="3">
        <v>0.45104166666666701</v>
      </c>
      <c r="D1010" s="2" t="s">
        <v>209</v>
      </c>
      <c r="E1010" t="s">
        <v>20</v>
      </c>
      <c r="F1010" t="s">
        <v>5</v>
      </c>
      <c r="G1010">
        <v>276266</v>
      </c>
    </row>
    <row r="1011" spans="1:7" x14ac:dyDescent="0.25">
      <c r="A1011" t="s">
        <v>2897</v>
      </c>
      <c r="B1011" s="1" t="str">
        <f t="shared" si="16"/>
        <v>2018/615</v>
      </c>
      <c r="C1011" s="3">
        <v>0.453819444444444</v>
      </c>
      <c r="D1011" s="2" t="s">
        <v>210</v>
      </c>
      <c r="E1011" t="s">
        <v>21</v>
      </c>
      <c r="F1011" t="s">
        <v>5</v>
      </c>
      <c r="G1011">
        <v>42477</v>
      </c>
    </row>
    <row r="1012" spans="1:7" x14ac:dyDescent="0.25">
      <c r="A1012" t="s">
        <v>2898</v>
      </c>
      <c r="B1012" s="1" t="str">
        <f t="shared" si="16"/>
        <v>2018/615</v>
      </c>
      <c r="C1012" s="3">
        <v>0.45659722222222199</v>
      </c>
      <c r="D1012" s="2" t="s">
        <v>211</v>
      </c>
      <c r="E1012" t="s">
        <v>22</v>
      </c>
      <c r="F1012" t="s">
        <v>5</v>
      </c>
      <c r="G1012">
        <v>192663</v>
      </c>
    </row>
    <row r="1013" spans="1:7" x14ac:dyDescent="0.25">
      <c r="A1013" t="s">
        <v>2899</v>
      </c>
      <c r="B1013" s="1" t="str">
        <f t="shared" si="16"/>
        <v>2018/615</v>
      </c>
      <c r="C1013" s="3">
        <v>0.45937499999999998</v>
      </c>
      <c r="D1013" s="2" t="s">
        <v>212</v>
      </c>
      <c r="E1013" t="s">
        <v>23</v>
      </c>
      <c r="F1013" t="s">
        <v>5</v>
      </c>
      <c r="G1013">
        <v>157189</v>
      </c>
    </row>
    <row r="1014" spans="1:7" x14ac:dyDescent="0.25">
      <c r="A1014" t="s">
        <v>2900</v>
      </c>
      <c r="B1014" s="1" t="str">
        <f t="shared" si="16"/>
        <v>2018/615</v>
      </c>
      <c r="C1014" s="3">
        <v>0.46215277777777802</v>
      </c>
      <c r="D1014" s="2" t="s">
        <v>213</v>
      </c>
      <c r="E1014" t="s">
        <v>24</v>
      </c>
      <c r="F1014" t="s">
        <v>5</v>
      </c>
      <c r="G1014">
        <v>203726</v>
      </c>
    </row>
    <row r="1015" spans="1:7" x14ac:dyDescent="0.25">
      <c r="A1015" t="s">
        <v>2901</v>
      </c>
      <c r="B1015" s="1" t="str">
        <f t="shared" si="16"/>
        <v>2018/615</v>
      </c>
      <c r="C1015" s="3">
        <v>0.46493055555555501</v>
      </c>
      <c r="D1015" s="2" t="s">
        <v>214</v>
      </c>
      <c r="E1015" t="s">
        <v>25</v>
      </c>
      <c r="F1015" t="s">
        <v>4</v>
      </c>
      <c r="G1015">
        <v>300</v>
      </c>
    </row>
    <row r="1016" spans="1:7" x14ac:dyDescent="0.25">
      <c r="A1016" t="s">
        <v>2902</v>
      </c>
      <c r="B1016" s="1" t="str">
        <f t="shared" si="16"/>
        <v>2018/615</v>
      </c>
      <c r="C1016" s="3">
        <v>0.467708333333333</v>
      </c>
      <c r="D1016" s="2" t="s">
        <v>215</v>
      </c>
      <c r="E1016" t="s">
        <v>26</v>
      </c>
      <c r="F1016" t="s">
        <v>4</v>
      </c>
      <c r="G1016">
        <v>300</v>
      </c>
    </row>
    <row r="1017" spans="1:7" x14ac:dyDescent="0.25">
      <c r="A1017" t="s">
        <v>2903</v>
      </c>
      <c r="B1017" s="1" t="str">
        <f t="shared" si="16"/>
        <v>2018/615</v>
      </c>
      <c r="C1017" s="3">
        <v>0.47048611111111099</v>
      </c>
      <c r="D1017" s="2" t="s">
        <v>216</v>
      </c>
      <c r="E1017" t="s">
        <v>27</v>
      </c>
      <c r="F1017" t="s">
        <v>5</v>
      </c>
      <c r="G1017">
        <v>141661</v>
      </c>
    </row>
    <row r="1018" spans="1:7" x14ac:dyDescent="0.25">
      <c r="A1018" t="s">
        <v>2904</v>
      </c>
      <c r="B1018" s="1" t="str">
        <f t="shared" si="16"/>
        <v>2018/615</v>
      </c>
      <c r="C1018" s="3">
        <v>0.47326388888888898</v>
      </c>
      <c r="D1018" s="2" t="s">
        <v>217</v>
      </c>
      <c r="E1018" t="s">
        <v>28</v>
      </c>
      <c r="F1018" t="s">
        <v>5</v>
      </c>
      <c r="G1018">
        <v>276476</v>
      </c>
    </row>
    <row r="1019" spans="1:7" x14ac:dyDescent="0.25">
      <c r="A1019" t="s">
        <v>2905</v>
      </c>
      <c r="B1019" s="1" t="str">
        <f t="shared" si="16"/>
        <v>2018/615</v>
      </c>
      <c r="C1019" s="3">
        <v>0.47604166666666597</v>
      </c>
      <c r="D1019" s="2" t="s">
        <v>218</v>
      </c>
      <c r="E1019" t="s">
        <v>29</v>
      </c>
      <c r="F1019" t="s">
        <v>5</v>
      </c>
      <c r="G1019">
        <v>111232</v>
      </c>
    </row>
    <row r="1020" spans="1:7" x14ac:dyDescent="0.25">
      <c r="A1020" t="s">
        <v>2906</v>
      </c>
      <c r="B1020" s="1" t="str">
        <f t="shared" si="16"/>
        <v>2018/615</v>
      </c>
      <c r="C1020" s="3">
        <v>0.47881944444444402</v>
      </c>
      <c r="D1020" s="2" t="s">
        <v>219</v>
      </c>
      <c r="E1020" t="s">
        <v>30</v>
      </c>
      <c r="F1020" t="s">
        <v>4</v>
      </c>
      <c r="G1020">
        <v>14700</v>
      </c>
    </row>
    <row r="1021" spans="1:7" x14ac:dyDescent="0.25">
      <c r="A1021" t="s">
        <v>2907</v>
      </c>
      <c r="B1021" s="1" t="str">
        <f t="shared" si="16"/>
        <v>2018/615</v>
      </c>
      <c r="C1021" s="3">
        <v>0.48159722222222201</v>
      </c>
      <c r="D1021" s="2" t="s">
        <v>220</v>
      </c>
      <c r="E1021" t="s">
        <v>31</v>
      </c>
      <c r="F1021" t="s">
        <v>4</v>
      </c>
      <c r="G1021">
        <v>3600</v>
      </c>
    </row>
    <row r="1022" spans="1:7" x14ac:dyDescent="0.25">
      <c r="A1022" t="s">
        <v>2908</v>
      </c>
      <c r="B1022" s="1" t="str">
        <f t="shared" si="16"/>
        <v>2018/615</v>
      </c>
      <c r="C1022" s="3">
        <v>0.484375</v>
      </c>
      <c r="D1022" s="2" t="s">
        <v>221</v>
      </c>
      <c r="E1022" t="s">
        <v>32</v>
      </c>
      <c r="F1022" t="s">
        <v>5</v>
      </c>
      <c r="G1022">
        <v>65729</v>
      </c>
    </row>
    <row r="1023" spans="1:7" x14ac:dyDescent="0.25">
      <c r="A1023" t="s">
        <v>2909</v>
      </c>
      <c r="B1023" s="1" t="str">
        <f t="shared" si="16"/>
        <v>2018/615</v>
      </c>
      <c r="C1023" s="3">
        <v>0.48715277777777799</v>
      </c>
      <c r="D1023" s="2" t="s">
        <v>222</v>
      </c>
      <c r="E1023" t="s">
        <v>33</v>
      </c>
      <c r="F1023" t="s">
        <v>5</v>
      </c>
      <c r="G1023">
        <v>32858</v>
      </c>
    </row>
    <row r="1024" spans="1:7" x14ac:dyDescent="0.25">
      <c r="A1024" t="s">
        <v>2910</v>
      </c>
      <c r="B1024" s="1" t="str">
        <f t="shared" si="16"/>
        <v>2018/615</v>
      </c>
      <c r="C1024" s="3">
        <v>0.48993055555555498</v>
      </c>
      <c r="D1024" s="2" t="s">
        <v>223</v>
      </c>
      <c r="E1024" t="s">
        <v>34</v>
      </c>
      <c r="F1024" t="s">
        <v>4</v>
      </c>
      <c r="G1024">
        <v>10500</v>
      </c>
    </row>
    <row r="1025" spans="1:7" x14ac:dyDescent="0.25">
      <c r="A1025" t="s">
        <v>2911</v>
      </c>
      <c r="B1025" s="1" t="str">
        <f t="shared" si="16"/>
        <v>2018/615</v>
      </c>
      <c r="C1025" s="3">
        <v>0.49270833333333303</v>
      </c>
      <c r="D1025" s="2" t="s">
        <v>224</v>
      </c>
      <c r="E1025" t="s">
        <v>35</v>
      </c>
      <c r="F1025" t="s">
        <v>4</v>
      </c>
      <c r="G1025">
        <v>11700</v>
      </c>
    </row>
    <row r="1026" spans="1:7" x14ac:dyDescent="0.25">
      <c r="A1026" t="s">
        <v>2912</v>
      </c>
      <c r="B1026" s="1" t="str">
        <f t="shared" si="16"/>
        <v>2018/615</v>
      </c>
      <c r="C1026" s="3">
        <v>0.49548611111111102</v>
      </c>
      <c r="D1026" s="2" t="s">
        <v>225</v>
      </c>
      <c r="E1026" t="s">
        <v>36</v>
      </c>
      <c r="F1026" t="s">
        <v>5</v>
      </c>
      <c r="G1026">
        <v>46669</v>
      </c>
    </row>
    <row r="1027" spans="1:7" x14ac:dyDescent="0.25">
      <c r="A1027" t="s">
        <v>2913</v>
      </c>
      <c r="B1027" s="1" t="str">
        <f t="shared" si="16"/>
        <v>2018/615</v>
      </c>
      <c r="C1027" s="3">
        <v>0.49826388888888901</v>
      </c>
      <c r="D1027" s="2" t="s">
        <v>226</v>
      </c>
      <c r="E1027" t="s">
        <v>37</v>
      </c>
      <c r="F1027" t="s">
        <v>5</v>
      </c>
      <c r="G1027">
        <v>8320</v>
      </c>
    </row>
    <row r="1028" spans="1:7" x14ac:dyDescent="0.25">
      <c r="A1028" t="s">
        <v>2914</v>
      </c>
      <c r="B1028" s="1" t="str">
        <f t="shared" si="16"/>
        <v>2018/615</v>
      </c>
      <c r="C1028" s="3">
        <v>0.50104166666666605</v>
      </c>
      <c r="D1028" s="2" t="s">
        <v>227</v>
      </c>
      <c r="E1028" t="s">
        <v>38</v>
      </c>
      <c r="F1028" t="s">
        <v>5</v>
      </c>
      <c r="G1028">
        <v>200784</v>
      </c>
    </row>
    <row r="1029" spans="1:7" x14ac:dyDescent="0.25">
      <c r="A1029" t="s">
        <v>2915</v>
      </c>
      <c r="B1029" s="1" t="str">
        <f t="shared" si="16"/>
        <v>2018/615</v>
      </c>
      <c r="C1029" s="3">
        <v>0.50381944444444404</v>
      </c>
      <c r="D1029" s="2" t="s">
        <v>228</v>
      </c>
      <c r="E1029" t="s">
        <v>39</v>
      </c>
      <c r="F1029" t="s">
        <v>4</v>
      </c>
      <c r="G1029">
        <v>8400</v>
      </c>
    </row>
    <row r="1030" spans="1:7" x14ac:dyDescent="0.25">
      <c r="A1030" t="s">
        <v>2916</v>
      </c>
      <c r="B1030" s="1" t="str">
        <f t="shared" si="16"/>
        <v>2018/615</v>
      </c>
      <c r="C1030" s="3">
        <v>0.50659722222222203</v>
      </c>
      <c r="D1030" s="2" t="s">
        <v>229</v>
      </c>
      <c r="E1030" t="s">
        <v>40</v>
      </c>
      <c r="F1030" t="s">
        <v>5</v>
      </c>
      <c r="G1030">
        <v>252354</v>
      </c>
    </row>
    <row r="1031" spans="1:7" x14ac:dyDescent="0.25">
      <c r="A1031" t="s">
        <v>2917</v>
      </c>
      <c r="B1031" s="1" t="str">
        <f t="shared" si="16"/>
        <v>2018/615</v>
      </c>
      <c r="C1031" s="3">
        <v>0.50937500000000002</v>
      </c>
      <c r="D1031" s="2" t="s">
        <v>230</v>
      </c>
      <c r="E1031" t="s">
        <v>41</v>
      </c>
      <c r="F1031" t="s">
        <v>4</v>
      </c>
      <c r="G1031">
        <v>6600</v>
      </c>
    </row>
    <row r="1032" spans="1:7" x14ac:dyDescent="0.25">
      <c r="A1032" t="s">
        <v>2918</v>
      </c>
      <c r="B1032" s="1" t="str">
        <f t="shared" si="16"/>
        <v>2018/615</v>
      </c>
      <c r="C1032" s="3">
        <v>0.51215277777777701</v>
      </c>
      <c r="D1032" s="2" t="s">
        <v>231</v>
      </c>
      <c r="E1032" t="s">
        <v>42</v>
      </c>
      <c r="F1032" t="s">
        <v>5</v>
      </c>
      <c r="G1032">
        <v>193559</v>
      </c>
    </row>
    <row r="1033" spans="1:7" x14ac:dyDescent="0.25">
      <c r="A1033" t="s">
        <v>2919</v>
      </c>
      <c r="B1033" s="1" t="str">
        <f t="shared" si="16"/>
        <v>2018/615</v>
      </c>
      <c r="C1033" s="3">
        <v>0.514930555555555</v>
      </c>
      <c r="D1033" s="2" t="s">
        <v>232</v>
      </c>
      <c r="E1033" t="s">
        <v>6</v>
      </c>
      <c r="F1033" t="s">
        <v>5</v>
      </c>
      <c r="G1033">
        <v>231050</v>
      </c>
    </row>
    <row r="1034" spans="1:7" x14ac:dyDescent="0.25">
      <c r="A1034" t="s">
        <v>2920</v>
      </c>
      <c r="B1034" s="1" t="str">
        <f t="shared" si="16"/>
        <v>2018/615</v>
      </c>
      <c r="C1034" s="3">
        <v>0.51770833333333299</v>
      </c>
      <c r="D1034" s="2" t="s">
        <v>233</v>
      </c>
      <c r="E1034" t="s">
        <v>43</v>
      </c>
      <c r="F1034" t="s">
        <v>4</v>
      </c>
      <c r="G1034">
        <v>1200</v>
      </c>
    </row>
    <row r="1035" spans="1:7" x14ac:dyDescent="0.25">
      <c r="A1035" t="s">
        <v>2921</v>
      </c>
      <c r="B1035" s="1" t="str">
        <f t="shared" si="16"/>
        <v>2018/615</v>
      </c>
      <c r="C1035" s="3">
        <v>0.52048611111110998</v>
      </c>
      <c r="D1035" s="2" t="s">
        <v>234</v>
      </c>
      <c r="E1035" t="s">
        <v>44</v>
      </c>
      <c r="F1035" t="s">
        <v>5</v>
      </c>
      <c r="G1035">
        <v>162946</v>
      </c>
    </row>
    <row r="1036" spans="1:7" x14ac:dyDescent="0.25">
      <c r="A1036" t="s">
        <v>2922</v>
      </c>
      <c r="B1036" s="1" t="str">
        <f t="shared" si="16"/>
        <v>2018/615</v>
      </c>
      <c r="C1036" s="3">
        <v>0.52326388888888797</v>
      </c>
      <c r="D1036" s="2" t="s">
        <v>235</v>
      </c>
      <c r="E1036" t="s">
        <v>45</v>
      </c>
      <c r="F1036" t="s">
        <v>4</v>
      </c>
      <c r="G1036">
        <v>1800</v>
      </c>
    </row>
    <row r="1037" spans="1:7" x14ac:dyDescent="0.25">
      <c r="A1037" t="s">
        <v>2923</v>
      </c>
      <c r="B1037" s="1" t="str">
        <f t="shared" si="16"/>
        <v>2018/615</v>
      </c>
      <c r="C1037" s="3">
        <v>0.52604166666666596</v>
      </c>
      <c r="D1037" s="2" t="s">
        <v>236</v>
      </c>
      <c r="E1037" t="s">
        <v>45</v>
      </c>
      <c r="F1037" t="s">
        <v>4</v>
      </c>
      <c r="G1037">
        <v>2400</v>
      </c>
    </row>
    <row r="1038" spans="1:7" x14ac:dyDescent="0.25">
      <c r="A1038" t="s">
        <v>2924</v>
      </c>
      <c r="B1038" s="1" t="str">
        <f t="shared" si="16"/>
        <v>2018/615</v>
      </c>
      <c r="C1038" s="3">
        <v>0.52881944444444395</v>
      </c>
      <c r="D1038" s="2" t="s">
        <v>237</v>
      </c>
      <c r="E1038" t="s">
        <v>46</v>
      </c>
      <c r="F1038" t="s">
        <v>5</v>
      </c>
      <c r="G1038">
        <v>31935</v>
      </c>
    </row>
    <row r="1039" spans="1:7" x14ac:dyDescent="0.25">
      <c r="A1039" t="s">
        <v>2925</v>
      </c>
      <c r="B1039" s="1" t="str">
        <f t="shared" si="16"/>
        <v>2018/615</v>
      </c>
      <c r="C1039" s="3">
        <v>0.53159722222222106</v>
      </c>
      <c r="D1039" s="2" t="s">
        <v>238</v>
      </c>
      <c r="E1039" t="s">
        <v>47</v>
      </c>
      <c r="F1039" t="s">
        <v>5</v>
      </c>
      <c r="G1039">
        <v>33198</v>
      </c>
    </row>
    <row r="1040" spans="1:7" x14ac:dyDescent="0.25">
      <c r="A1040" t="s">
        <v>2926</v>
      </c>
      <c r="B1040" s="1" t="str">
        <f t="shared" si="16"/>
        <v>2018/615</v>
      </c>
      <c r="C1040" s="3">
        <v>0.53437499999999905</v>
      </c>
      <c r="D1040" s="2" t="s">
        <v>239</v>
      </c>
      <c r="E1040" t="s">
        <v>48</v>
      </c>
      <c r="F1040" t="s">
        <v>5</v>
      </c>
      <c r="G1040">
        <v>11712</v>
      </c>
    </row>
    <row r="1041" spans="1:7" x14ac:dyDescent="0.25">
      <c r="A1041" t="s">
        <v>2927</v>
      </c>
      <c r="B1041" s="1" t="str">
        <f t="shared" si="16"/>
        <v>2018/615</v>
      </c>
      <c r="C1041" s="3">
        <v>0.53715277777777704</v>
      </c>
      <c r="D1041" s="2" t="s">
        <v>240</v>
      </c>
      <c r="E1041" t="s">
        <v>49</v>
      </c>
      <c r="F1041" t="s">
        <v>4</v>
      </c>
      <c r="G1041">
        <v>9300</v>
      </c>
    </row>
    <row r="1042" spans="1:7" x14ac:dyDescent="0.25">
      <c r="A1042" t="s">
        <v>2928</v>
      </c>
      <c r="B1042" s="1" t="str">
        <f t="shared" si="16"/>
        <v>2018/615</v>
      </c>
      <c r="C1042" s="3">
        <v>0.53993055555555503</v>
      </c>
      <c r="D1042" s="2" t="s">
        <v>241</v>
      </c>
      <c r="E1042" t="s">
        <v>36</v>
      </c>
      <c r="F1042" t="s">
        <v>4</v>
      </c>
      <c r="G1042">
        <v>1500</v>
      </c>
    </row>
    <row r="1043" spans="1:7" x14ac:dyDescent="0.25">
      <c r="A1043" t="s">
        <v>2929</v>
      </c>
      <c r="B1043" s="1" t="str">
        <f t="shared" si="16"/>
        <v>2018/615</v>
      </c>
      <c r="C1043" s="3">
        <v>0.54270833333333302</v>
      </c>
      <c r="D1043" s="2" t="s">
        <v>242</v>
      </c>
      <c r="E1043" t="s">
        <v>50</v>
      </c>
      <c r="F1043" t="s">
        <v>4</v>
      </c>
      <c r="G1043">
        <v>3300</v>
      </c>
    </row>
    <row r="1044" spans="1:7" x14ac:dyDescent="0.25">
      <c r="A1044" t="s">
        <v>2930</v>
      </c>
      <c r="B1044" s="1" t="str">
        <f t="shared" si="16"/>
        <v>2018/615</v>
      </c>
      <c r="C1044" s="3">
        <v>0.54548611111111001</v>
      </c>
      <c r="D1044" s="2" t="s">
        <v>243</v>
      </c>
      <c r="E1044" t="s">
        <v>51</v>
      </c>
      <c r="F1044" t="s">
        <v>5</v>
      </c>
      <c r="G1044">
        <v>150519</v>
      </c>
    </row>
    <row r="1045" spans="1:7" x14ac:dyDescent="0.25">
      <c r="A1045" t="s">
        <v>2931</v>
      </c>
      <c r="B1045" s="1" t="str">
        <f t="shared" si="16"/>
        <v>2018/615</v>
      </c>
      <c r="C1045" s="3">
        <v>0.548263888888888</v>
      </c>
      <c r="D1045" s="2" t="s">
        <v>244</v>
      </c>
      <c r="E1045" t="s">
        <v>52</v>
      </c>
      <c r="F1045" t="s">
        <v>4</v>
      </c>
      <c r="G1045">
        <v>11700</v>
      </c>
    </row>
    <row r="1046" spans="1:7" x14ac:dyDescent="0.25">
      <c r="A1046" t="s">
        <v>2932</v>
      </c>
      <c r="B1046" s="1" t="str">
        <f t="shared" si="16"/>
        <v>2018/615</v>
      </c>
      <c r="C1046" s="3">
        <v>0.55104166666666599</v>
      </c>
      <c r="D1046" s="2" t="s">
        <v>245</v>
      </c>
      <c r="E1046" t="s">
        <v>53</v>
      </c>
      <c r="F1046" t="s">
        <v>4</v>
      </c>
      <c r="G1046">
        <v>10200</v>
      </c>
    </row>
    <row r="1047" spans="1:7" x14ac:dyDescent="0.25">
      <c r="A1047" t="s">
        <v>2933</v>
      </c>
      <c r="B1047" s="1" t="str">
        <f t="shared" si="16"/>
        <v>2018/615</v>
      </c>
      <c r="C1047" s="3">
        <v>0.55381944444444398</v>
      </c>
      <c r="D1047" s="2" t="s">
        <v>246</v>
      </c>
      <c r="E1047" t="s">
        <v>54</v>
      </c>
      <c r="F1047" t="s">
        <v>5</v>
      </c>
      <c r="G1047">
        <v>9468</v>
      </c>
    </row>
    <row r="1048" spans="1:7" x14ac:dyDescent="0.25">
      <c r="A1048" t="s">
        <v>2934</v>
      </c>
      <c r="B1048" s="1" t="str">
        <f t="shared" si="16"/>
        <v>2018/615</v>
      </c>
      <c r="C1048" s="3">
        <v>0.55659722222222097</v>
      </c>
      <c r="D1048" s="2" t="s">
        <v>247</v>
      </c>
      <c r="E1048" t="s">
        <v>55</v>
      </c>
      <c r="F1048" t="s">
        <v>4</v>
      </c>
      <c r="G1048">
        <v>600</v>
      </c>
    </row>
    <row r="1049" spans="1:7" x14ac:dyDescent="0.25">
      <c r="A1049" t="s">
        <v>2935</v>
      </c>
      <c r="B1049" s="1" t="str">
        <f t="shared" si="16"/>
        <v>2018/615</v>
      </c>
      <c r="C1049" s="3">
        <v>0.55937499999999896</v>
      </c>
      <c r="D1049" s="2" t="s">
        <v>248</v>
      </c>
      <c r="E1049" t="s">
        <v>56</v>
      </c>
      <c r="F1049" t="s">
        <v>5</v>
      </c>
      <c r="G1049">
        <v>86802</v>
      </c>
    </row>
    <row r="1050" spans="1:7" x14ac:dyDescent="0.25">
      <c r="A1050" t="s">
        <v>2936</v>
      </c>
      <c r="B1050" s="1" t="str">
        <f t="shared" si="16"/>
        <v>2018/615</v>
      </c>
      <c r="C1050" s="3">
        <v>0.56215277777777695</v>
      </c>
      <c r="D1050" s="2" t="s">
        <v>249</v>
      </c>
      <c r="E1050" t="s">
        <v>57</v>
      </c>
      <c r="F1050" t="s">
        <v>4</v>
      </c>
      <c r="G1050">
        <v>12300</v>
      </c>
    </row>
    <row r="1051" spans="1:7" x14ac:dyDescent="0.25">
      <c r="A1051" t="s">
        <v>2937</v>
      </c>
      <c r="B1051" s="1" t="str">
        <f t="shared" si="16"/>
        <v>2018/615</v>
      </c>
      <c r="C1051" s="3">
        <v>0.56493055555555505</v>
      </c>
      <c r="D1051" s="2" t="s">
        <v>250</v>
      </c>
      <c r="E1051" t="s">
        <v>58</v>
      </c>
      <c r="F1051" t="s">
        <v>4</v>
      </c>
      <c r="G1051">
        <v>1200</v>
      </c>
    </row>
    <row r="1052" spans="1:7" x14ac:dyDescent="0.25">
      <c r="A1052" t="s">
        <v>2938</v>
      </c>
      <c r="B1052" s="1" t="str">
        <f t="shared" si="16"/>
        <v>2018/615</v>
      </c>
      <c r="C1052" s="3">
        <v>0.56770833333333204</v>
      </c>
      <c r="D1052" s="2" t="s">
        <v>251</v>
      </c>
      <c r="E1052" t="s">
        <v>59</v>
      </c>
      <c r="F1052" t="s">
        <v>5</v>
      </c>
      <c r="G1052">
        <v>232050</v>
      </c>
    </row>
    <row r="1053" spans="1:7" x14ac:dyDescent="0.25">
      <c r="A1053" t="s">
        <v>2939</v>
      </c>
      <c r="B1053" s="1" t="str">
        <f t="shared" si="16"/>
        <v>2018/615</v>
      </c>
      <c r="C1053" s="3">
        <v>0.57048611111111003</v>
      </c>
      <c r="D1053" s="2" t="s">
        <v>252</v>
      </c>
      <c r="E1053" t="s">
        <v>60</v>
      </c>
      <c r="F1053" t="s">
        <v>5</v>
      </c>
      <c r="G1053">
        <v>290663</v>
      </c>
    </row>
    <row r="1054" spans="1:7" x14ac:dyDescent="0.25">
      <c r="A1054" t="s">
        <v>2940</v>
      </c>
      <c r="B1054" s="1" t="str">
        <f t="shared" si="16"/>
        <v>2018/615</v>
      </c>
      <c r="C1054" s="3">
        <v>0.57326388888888802</v>
      </c>
      <c r="D1054" s="2" t="s">
        <v>253</v>
      </c>
      <c r="E1054" t="s">
        <v>61</v>
      </c>
      <c r="F1054" t="s">
        <v>4</v>
      </c>
      <c r="G1054">
        <v>12600</v>
      </c>
    </row>
    <row r="1055" spans="1:7" x14ac:dyDescent="0.25">
      <c r="A1055" t="s">
        <v>2941</v>
      </c>
      <c r="B1055" s="1" t="str">
        <f t="shared" si="16"/>
        <v>2018/615</v>
      </c>
      <c r="C1055" s="3">
        <v>0.57604166666666601</v>
      </c>
      <c r="D1055" s="2" t="s">
        <v>254</v>
      </c>
      <c r="E1055" t="s">
        <v>62</v>
      </c>
      <c r="F1055" t="s">
        <v>5</v>
      </c>
      <c r="G1055">
        <v>178764</v>
      </c>
    </row>
    <row r="1056" spans="1:7" x14ac:dyDescent="0.25">
      <c r="A1056" t="s">
        <v>2942</v>
      </c>
      <c r="B1056" s="1" t="str">
        <f t="shared" si="16"/>
        <v>2018/615</v>
      </c>
      <c r="C1056" s="3">
        <v>0.578819444444444</v>
      </c>
      <c r="D1056" s="2" t="s">
        <v>255</v>
      </c>
      <c r="E1056" t="s">
        <v>63</v>
      </c>
      <c r="F1056" t="s">
        <v>4</v>
      </c>
      <c r="G1056">
        <v>14100</v>
      </c>
    </row>
    <row r="1057" spans="1:7" x14ac:dyDescent="0.25">
      <c r="A1057" t="s">
        <v>2943</v>
      </c>
      <c r="B1057" s="1" t="str">
        <f t="shared" si="16"/>
        <v>2018/615</v>
      </c>
      <c r="C1057" s="3">
        <v>0.58159722222222099</v>
      </c>
      <c r="D1057" s="2" t="s">
        <v>256</v>
      </c>
      <c r="E1057" t="s">
        <v>64</v>
      </c>
      <c r="F1057" t="s">
        <v>5</v>
      </c>
      <c r="G1057">
        <v>85856</v>
      </c>
    </row>
    <row r="1058" spans="1:7" x14ac:dyDescent="0.25">
      <c r="A1058" t="s">
        <v>2944</v>
      </c>
      <c r="B1058" s="1" t="str">
        <f t="shared" si="16"/>
        <v>2018/615</v>
      </c>
      <c r="C1058" s="3">
        <v>0.58437499999999898</v>
      </c>
      <c r="D1058" s="2" t="s">
        <v>257</v>
      </c>
      <c r="E1058" t="s">
        <v>65</v>
      </c>
      <c r="F1058" t="s">
        <v>4</v>
      </c>
      <c r="G1058">
        <v>1800</v>
      </c>
    </row>
    <row r="1059" spans="1:7" x14ac:dyDescent="0.25">
      <c r="A1059" t="s">
        <v>2945</v>
      </c>
      <c r="B1059" s="1" t="str">
        <f t="shared" si="16"/>
        <v>2018/615</v>
      </c>
      <c r="C1059" s="3">
        <v>0.58715277777777697</v>
      </c>
      <c r="D1059" s="2" t="s">
        <v>258</v>
      </c>
      <c r="E1059" t="s">
        <v>66</v>
      </c>
      <c r="F1059" t="s">
        <v>4</v>
      </c>
      <c r="G1059">
        <v>10200</v>
      </c>
    </row>
    <row r="1060" spans="1:7" x14ac:dyDescent="0.25">
      <c r="A1060" t="s">
        <v>2946</v>
      </c>
      <c r="B1060" s="1" t="str">
        <f t="shared" si="16"/>
        <v>2018/615</v>
      </c>
      <c r="C1060" s="3">
        <v>0.58993055555555496</v>
      </c>
      <c r="D1060" s="2" t="s">
        <v>259</v>
      </c>
      <c r="E1060" t="s">
        <v>67</v>
      </c>
      <c r="F1060" t="s">
        <v>5</v>
      </c>
      <c r="G1060">
        <v>106322</v>
      </c>
    </row>
    <row r="1061" spans="1:7" x14ac:dyDescent="0.25">
      <c r="A1061" t="s">
        <v>2947</v>
      </c>
      <c r="B1061" s="1" t="str">
        <f t="shared" si="16"/>
        <v>2018/615</v>
      </c>
      <c r="C1061" s="3">
        <v>0.59270833333333195</v>
      </c>
      <c r="D1061" s="2" t="s">
        <v>260</v>
      </c>
      <c r="E1061" t="s">
        <v>68</v>
      </c>
      <c r="F1061" t="s">
        <v>4</v>
      </c>
      <c r="G1061">
        <v>1200</v>
      </c>
    </row>
    <row r="1062" spans="1:7" x14ac:dyDescent="0.25">
      <c r="A1062" t="s">
        <v>2948</v>
      </c>
      <c r="B1062" s="1" t="str">
        <f t="shared" ref="B1062:B1080" si="17">B1061</f>
        <v>2018/615</v>
      </c>
      <c r="C1062" s="3">
        <v>0.59548611111111005</v>
      </c>
      <c r="D1062" s="2" t="s">
        <v>261</v>
      </c>
      <c r="E1062" t="s">
        <v>69</v>
      </c>
      <c r="F1062" t="s">
        <v>4</v>
      </c>
      <c r="G1062">
        <v>300</v>
      </c>
    </row>
    <row r="1063" spans="1:7" x14ac:dyDescent="0.25">
      <c r="A1063" t="s">
        <v>2949</v>
      </c>
      <c r="B1063" s="1" t="str">
        <f t="shared" si="17"/>
        <v>2018/615</v>
      </c>
      <c r="C1063" s="3">
        <v>0.59826388888888804</v>
      </c>
      <c r="D1063" s="2" t="s">
        <v>262</v>
      </c>
      <c r="E1063" t="s">
        <v>70</v>
      </c>
      <c r="F1063" t="s">
        <v>4</v>
      </c>
      <c r="G1063">
        <v>8100</v>
      </c>
    </row>
    <row r="1064" spans="1:7" x14ac:dyDescent="0.25">
      <c r="A1064" t="s">
        <v>2950</v>
      </c>
      <c r="B1064" s="1" t="str">
        <f t="shared" si="17"/>
        <v>2018/615</v>
      </c>
      <c r="C1064" s="3">
        <v>0.60104166666666603</v>
      </c>
      <c r="D1064" s="2" t="s">
        <v>263</v>
      </c>
      <c r="E1064" t="s">
        <v>71</v>
      </c>
      <c r="F1064" t="s">
        <v>4</v>
      </c>
      <c r="G1064">
        <v>12600</v>
      </c>
    </row>
    <row r="1065" spans="1:7" x14ac:dyDescent="0.25">
      <c r="A1065" t="s">
        <v>2951</v>
      </c>
      <c r="B1065" s="1" t="str">
        <f t="shared" si="17"/>
        <v>2018/615</v>
      </c>
      <c r="C1065" s="3">
        <v>0.60381944444444302</v>
      </c>
      <c r="D1065" s="2" t="s">
        <v>264</v>
      </c>
      <c r="E1065" t="s">
        <v>72</v>
      </c>
      <c r="F1065" t="s">
        <v>5</v>
      </c>
      <c r="G1065">
        <v>165439</v>
      </c>
    </row>
    <row r="1066" spans="1:7" x14ac:dyDescent="0.25">
      <c r="A1066" t="s">
        <v>2952</v>
      </c>
      <c r="B1066" s="1" t="str">
        <f t="shared" si="17"/>
        <v>2018/615</v>
      </c>
      <c r="C1066" s="3">
        <v>0.60659722222222101</v>
      </c>
      <c r="D1066" s="2" t="s">
        <v>265</v>
      </c>
      <c r="E1066" t="s">
        <v>73</v>
      </c>
      <c r="F1066" t="s">
        <v>5</v>
      </c>
      <c r="G1066">
        <v>138800</v>
      </c>
    </row>
    <row r="1067" spans="1:7" x14ac:dyDescent="0.25">
      <c r="A1067" t="s">
        <v>2953</v>
      </c>
      <c r="B1067" s="1" t="str">
        <f t="shared" si="17"/>
        <v>2018/615</v>
      </c>
      <c r="C1067" s="3">
        <v>0.609374999999999</v>
      </c>
      <c r="D1067" s="2" t="s">
        <v>266</v>
      </c>
      <c r="E1067" t="s">
        <v>74</v>
      </c>
      <c r="F1067" t="s">
        <v>4</v>
      </c>
      <c r="G1067">
        <v>12000</v>
      </c>
    </row>
    <row r="1068" spans="1:7" x14ac:dyDescent="0.25">
      <c r="A1068" t="s">
        <v>2954</v>
      </c>
      <c r="B1068" s="1" t="str">
        <f t="shared" si="17"/>
        <v>2018/615</v>
      </c>
      <c r="C1068" s="3">
        <v>0.61215277777777699</v>
      </c>
      <c r="D1068" s="2" t="s">
        <v>267</v>
      </c>
      <c r="E1068" t="s">
        <v>75</v>
      </c>
      <c r="F1068" t="s">
        <v>5</v>
      </c>
      <c r="G1068">
        <v>180636</v>
      </c>
    </row>
    <row r="1069" spans="1:7" x14ac:dyDescent="0.25">
      <c r="A1069" t="s">
        <v>2955</v>
      </c>
      <c r="B1069" s="1" t="str">
        <f t="shared" si="17"/>
        <v>2018/615</v>
      </c>
      <c r="C1069" s="3">
        <v>0.61493055555555498</v>
      </c>
      <c r="D1069" s="2" t="s">
        <v>268</v>
      </c>
      <c r="E1069" t="s">
        <v>76</v>
      </c>
      <c r="F1069" t="s">
        <v>5</v>
      </c>
      <c r="G1069">
        <v>45750</v>
      </c>
    </row>
    <row r="1070" spans="1:7" x14ac:dyDescent="0.25">
      <c r="A1070" t="s">
        <v>2956</v>
      </c>
      <c r="B1070" s="1" t="str">
        <f t="shared" si="17"/>
        <v>2018/615</v>
      </c>
      <c r="C1070" s="3">
        <v>0.61770833333333197</v>
      </c>
      <c r="D1070" s="2" t="s">
        <v>269</v>
      </c>
      <c r="E1070" t="s">
        <v>77</v>
      </c>
      <c r="F1070" t="s">
        <v>5</v>
      </c>
      <c r="G1070">
        <v>268405</v>
      </c>
    </row>
    <row r="1071" spans="1:7" x14ac:dyDescent="0.25">
      <c r="A1071" t="s">
        <v>2957</v>
      </c>
      <c r="B1071" s="1" t="str">
        <f t="shared" si="17"/>
        <v>2018/615</v>
      </c>
      <c r="C1071" s="3">
        <v>0.62048611111110996</v>
      </c>
      <c r="D1071" s="2" t="s">
        <v>270</v>
      </c>
      <c r="E1071" t="s">
        <v>78</v>
      </c>
      <c r="F1071" t="s">
        <v>5</v>
      </c>
      <c r="G1071">
        <v>173623</v>
      </c>
    </row>
    <row r="1072" spans="1:7" x14ac:dyDescent="0.25">
      <c r="A1072" t="s">
        <v>2958</v>
      </c>
      <c r="B1072" s="1" t="str">
        <f t="shared" si="17"/>
        <v>2018/615</v>
      </c>
      <c r="C1072" s="3">
        <v>0.62326388888888795</v>
      </c>
      <c r="D1072" s="2" t="s">
        <v>271</v>
      </c>
      <c r="E1072" t="s">
        <v>79</v>
      </c>
      <c r="F1072" t="s">
        <v>4</v>
      </c>
      <c r="G1072">
        <v>2400</v>
      </c>
    </row>
    <row r="1073" spans="1:7" x14ac:dyDescent="0.25">
      <c r="A1073" t="s">
        <v>2959</v>
      </c>
      <c r="B1073" s="1" t="str">
        <f t="shared" si="17"/>
        <v>2018/615</v>
      </c>
      <c r="C1073" s="3">
        <v>0.62604166666666605</v>
      </c>
      <c r="D1073" s="2" t="s">
        <v>272</v>
      </c>
      <c r="E1073" t="s">
        <v>80</v>
      </c>
      <c r="F1073" t="s">
        <v>4</v>
      </c>
      <c r="G1073">
        <v>5400</v>
      </c>
    </row>
    <row r="1074" spans="1:7" x14ac:dyDescent="0.25">
      <c r="A1074" t="s">
        <v>2960</v>
      </c>
      <c r="B1074" s="1" t="str">
        <f t="shared" si="17"/>
        <v>2018/615</v>
      </c>
      <c r="C1074" s="3">
        <v>0.62881944444444304</v>
      </c>
      <c r="D1074" s="2" t="s">
        <v>273</v>
      </c>
      <c r="E1074" t="s">
        <v>81</v>
      </c>
      <c r="F1074" t="s">
        <v>4</v>
      </c>
      <c r="G1074">
        <v>6600</v>
      </c>
    </row>
    <row r="1075" spans="1:7" x14ac:dyDescent="0.25">
      <c r="A1075" t="s">
        <v>2961</v>
      </c>
      <c r="B1075" s="1" t="str">
        <f t="shared" si="17"/>
        <v>2018/615</v>
      </c>
      <c r="C1075" s="3">
        <v>0.63159722222222103</v>
      </c>
      <c r="D1075" s="2" t="s">
        <v>274</v>
      </c>
      <c r="E1075" t="s">
        <v>82</v>
      </c>
      <c r="F1075" t="s">
        <v>5</v>
      </c>
      <c r="G1075">
        <v>249935</v>
      </c>
    </row>
    <row r="1076" spans="1:7" x14ac:dyDescent="0.25">
      <c r="A1076" t="s">
        <v>2962</v>
      </c>
      <c r="B1076" s="1" t="str">
        <f t="shared" si="17"/>
        <v>2018/615</v>
      </c>
      <c r="C1076" s="3">
        <v>0.63437499999999902</v>
      </c>
      <c r="D1076" s="2" t="s">
        <v>275</v>
      </c>
      <c r="E1076" t="s">
        <v>83</v>
      </c>
      <c r="F1076" t="s">
        <v>4</v>
      </c>
      <c r="G1076">
        <v>10200</v>
      </c>
    </row>
    <row r="1077" spans="1:7" x14ac:dyDescent="0.25">
      <c r="A1077" t="s">
        <v>2963</v>
      </c>
      <c r="B1077" s="1" t="str">
        <f t="shared" si="17"/>
        <v>2018/615</v>
      </c>
      <c r="C1077" s="3">
        <v>0.63715277777777701</v>
      </c>
      <c r="D1077" s="2" t="s">
        <v>276</v>
      </c>
      <c r="E1077" t="s">
        <v>16</v>
      </c>
      <c r="F1077" t="s">
        <v>5</v>
      </c>
      <c r="G1077">
        <v>112321</v>
      </c>
    </row>
    <row r="1078" spans="1:7" x14ac:dyDescent="0.25">
      <c r="A1078" t="s">
        <v>2964</v>
      </c>
      <c r="B1078" s="1" t="str">
        <f t="shared" si="17"/>
        <v>2018/615</v>
      </c>
      <c r="C1078" s="3">
        <v>0.639930555555554</v>
      </c>
      <c r="D1078" s="2" t="s">
        <v>277</v>
      </c>
      <c r="E1078" t="s">
        <v>84</v>
      </c>
      <c r="F1078" t="s">
        <v>4</v>
      </c>
      <c r="G1078">
        <v>4800</v>
      </c>
    </row>
    <row r="1079" spans="1:7" x14ac:dyDescent="0.25">
      <c r="A1079" t="s">
        <v>2965</v>
      </c>
      <c r="B1079" s="1" t="str">
        <f t="shared" si="17"/>
        <v>2018/615</v>
      </c>
      <c r="C1079" s="3">
        <v>0.64270833333333199</v>
      </c>
      <c r="D1079" s="2" t="s">
        <v>278</v>
      </c>
      <c r="E1079" t="s">
        <v>85</v>
      </c>
      <c r="F1079" t="s">
        <v>4</v>
      </c>
      <c r="G1079">
        <v>300</v>
      </c>
    </row>
    <row r="1080" spans="1:7" x14ac:dyDescent="0.25">
      <c r="A1080" t="s">
        <v>2966</v>
      </c>
      <c r="B1080" s="1" t="str">
        <f t="shared" si="17"/>
        <v>2018/615</v>
      </c>
      <c r="C1080" s="3">
        <v>0.64548611111110998</v>
      </c>
      <c r="D1080" s="2" t="s">
        <v>279</v>
      </c>
      <c r="E1080" t="s">
        <v>86</v>
      </c>
      <c r="F1080" t="s">
        <v>4</v>
      </c>
      <c r="G1080">
        <v>2400</v>
      </c>
    </row>
    <row r="1081" spans="1:7" x14ac:dyDescent="0.25">
      <c r="A1081" t="s">
        <v>2967</v>
      </c>
      <c r="B1081" s="1">
        <v>43269</v>
      </c>
      <c r="C1081" s="3">
        <v>0.41770833333333335</v>
      </c>
      <c r="D1081" s="2" t="s">
        <v>280</v>
      </c>
      <c r="E1081" t="s">
        <v>87</v>
      </c>
      <c r="F1081" t="s">
        <v>5</v>
      </c>
      <c r="G1081">
        <v>43420</v>
      </c>
    </row>
    <row r="1082" spans="1:7" x14ac:dyDescent="0.25">
      <c r="A1082" t="s">
        <v>2968</v>
      </c>
      <c r="B1082" s="1">
        <f t="shared" ref="B1082:B1145" si="18">B1081</f>
        <v>43269</v>
      </c>
      <c r="C1082" s="3">
        <v>0.42048611111111112</v>
      </c>
      <c r="D1082" s="2" t="s">
        <v>281</v>
      </c>
      <c r="E1082" t="s">
        <v>88</v>
      </c>
      <c r="F1082" t="s">
        <v>4</v>
      </c>
      <c r="G1082">
        <v>15000</v>
      </c>
    </row>
    <row r="1083" spans="1:7" x14ac:dyDescent="0.25">
      <c r="A1083" t="s">
        <v>2969</v>
      </c>
      <c r="B1083" s="1">
        <f t="shared" si="18"/>
        <v>43269</v>
      </c>
      <c r="C1083" s="3">
        <v>0.42326388888888899</v>
      </c>
      <c r="D1083" s="2" t="s">
        <v>282</v>
      </c>
      <c r="E1083" t="s">
        <v>89</v>
      </c>
      <c r="F1083" t="s">
        <v>4</v>
      </c>
      <c r="G1083">
        <v>4200</v>
      </c>
    </row>
    <row r="1084" spans="1:7" x14ac:dyDescent="0.25">
      <c r="A1084" t="s">
        <v>2970</v>
      </c>
      <c r="B1084" s="1">
        <f t="shared" si="18"/>
        <v>43269</v>
      </c>
      <c r="C1084" s="3">
        <v>0.42604166666666698</v>
      </c>
      <c r="D1084" s="2" t="s">
        <v>283</v>
      </c>
      <c r="E1084" t="s">
        <v>90</v>
      </c>
      <c r="F1084" t="s">
        <v>4</v>
      </c>
      <c r="G1084">
        <v>7800</v>
      </c>
    </row>
    <row r="1085" spans="1:7" x14ac:dyDescent="0.25">
      <c r="A1085" t="s">
        <v>2971</v>
      </c>
      <c r="B1085" s="1">
        <f t="shared" si="18"/>
        <v>43269</v>
      </c>
      <c r="C1085" s="3">
        <v>0.42881944444444398</v>
      </c>
      <c r="D1085" s="2" t="s">
        <v>284</v>
      </c>
      <c r="E1085" t="s">
        <v>91</v>
      </c>
      <c r="F1085" t="s">
        <v>5</v>
      </c>
      <c r="G1085">
        <v>46538</v>
      </c>
    </row>
    <row r="1086" spans="1:7" x14ac:dyDescent="0.25">
      <c r="A1086" t="s">
        <v>2972</v>
      </c>
      <c r="B1086" s="1">
        <f t="shared" si="18"/>
        <v>43269</v>
      </c>
      <c r="C1086" s="3">
        <v>0.43159722222222202</v>
      </c>
      <c r="D1086" s="2" t="s">
        <v>285</v>
      </c>
      <c r="E1086" t="s">
        <v>92</v>
      </c>
      <c r="F1086" t="s">
        <v>4</v>
      </c>
      <c r="G1086">
        <v>8700</v>
      </c>
    </row>
    <row r="1087" spans="1:7" x14ac:dyDescent="0.25">
      <c r="A1087" t="s">
        <v>2973</v>
      </c>
      <c r="B1087" s="1">
        <f t="shared" si="18"/>
        <v>43269</v>
      </c>
      <c r="C1087" s="3">
        <v>0.43437500000000001</v>
      </c>
      <c r="D1087" s="2" t="s">
        <v>286</v>
      </c>
      <c r="E1087" t="s">
        <v>93</v>
      </c>
      <c r="F1087" t="s">
        <v>4</v>
      </c>
      <c r="G1087">
        <v>12300</v>
      </c>
    </row>
    <row r="1088" spans="1:7" x14ac:dyDescent="0.25">
      <c r="A1088" t="s">
        <v>2974</v>
      </c>
      <c r="B1088" s="1">
        <f t="shared" si="18"/>
        <v>43269</v>
      </c>
      <c r="C1088" s="3">
        <v>0.437152777777778</v>
      </c>
      <c r="D1088" s="2" t="s">
        <v>287</v>
      </c>
      <c r="E1088" t="s">
        <v>94</v>
      </c>
      <c r="F1088" t="s">
        <v>4</v>
      </c>
      <c r="G1088">
        <v>1500</v>
      </c>
    </row>
    <row r="1089" spans="1:7" x14ac:dyDescent="0.25">
      <c r="A1089" t="s">
        <v>2975</v>
      </c>
      <c r="B1089" s="1">
        <f t="shared" si="18"/>
        <v>43269</v>
      </c>
      <c r="C1089" s="3">
        <v>0.43993055555555499</v>
      </c>
      <c r="D1089" s="2" t="s">
        <v>288</v>
      </c>
      <c r="E1089" t="s">
        <v>95</v>
      </c>
      <c r="F1089" t="s">
        <v>4</v>
      </c>
      <c r="G1089">
        <v>11700</v>
      </c>
    </row>
    <row r="1090" spans="1:7" x14ac:dyDescent="0.25">
      <c r="A1090" t="s">
        <v>2976</v>
      </c>
      <c r="B1090" s="1">
        <f t="shared" si="18"/>
        <v>43269</v>
      </c>
      <c r="C1090" s="3">
        <v>0.44270833333333298</v>
      </c>
      <c r="D1090" s="2" t="s">
        <v>289</v>
      </c>
      <c r="E1090" t="s">
        <v>96</v>
      </c>
      <c r="F1090" t="s">
        <v>5</v>
      </c>
      <c r="G1090">
        <v>176103</v>
      </c>
    </row>
    <row r="1091" spans="1:7" x14ac:dyDescent="0.25">
      <c r="A1091" t="s">
        <v>2977</v>
      </c>
      <c r="B1091" s="1">
        <f t="shared" si="18"/>
        <v>43269</v>
      </c>
      <c r="C1091" s="3">
        <v>0.44548611111111103</v>
      </c>
      <c r="D1091" s="2" t="s">
        <v>290</v>
      </c>
      <c r="E1091" t="s">
        <v>97</v>
      </c>
      <c r="F1091" t="s">
        <v>4</v>
      </c>
      <c r="G1091">
        <v>3300</v>
      </c>
    </row>
    <row r="1092" spans="1:7" x14ac:dyDescent="0.25">
      <c r="A1092" t="s">
        <v>2978</v>
      </c>
      <c r="B1092" s="1">
        <f t="shared" si="18"/>
        <v>43269</v>
      </c>
      <c r="C1092" s="3">
        <v>0.44826388888888902</v>
      </c>
      <c r="D1092" s="2" t="s">
        <v>291</v>
      </c>
      <c r="E1092" t="s">
        <v>98</v>
      </c>
      <c r="F1092" t="s">
        <v>4</v>
      </c>
      <c r="G1092">
        <v>6300</v>
      </c>
    </row>
    <row r="1093" spans="1:7" x14ac:dyDescent="0.25">
      <c r="A1093" t="s">
        <v>2979</v>
      </c>
      <c r="B1093" s="1">
        <f t="shared" si="18"/>
        <v>43269</v>
      </c>
      <c r="C1093" s="3">
        <v>0.45104166666666701</v>
      </c>
      <c r="D1093" s="2" t="s">
        <v>292</v>
      </c>
      <c r="E1093" t="s">
        <v>8</v>
      </c>
      <c r="F1093" t="s">
        <v>5</v>
      </c>
      <c r="G1093">
        <v>199831</v>
      </c>
    </row>
    <row r="1094" spans="1:7" x14ac:dyDescent="0.25">
      <c r="A1094" t="s">
        <v>2980</v>
      </c>
      <c r="B1094" s="1">
        <f t="shared" si="18"/>
        <v>43269</v>
      </c>
      <c r="C1094" s="3">
        <v>0.453819444444444</v>
      </c>
      <c r="D1094" s="2" t="s">
        <v>293</v>
      </c>
      <c r="E1094" t="s">
        <v>99</v>
      </c>
      <c r="F1094" t="s">
        <v>4</v>
      </c>
      <c r="G1094">
        <v>7800</v>
      </c>
    </row>
    <row r="1095" spans="1:7" x14ac:dyDescent="0.25">
      <c r="A1095" t="s">
        <v>2981</v>
      </c>
      <c r="B1095" s="1">
        <f t="shared" si="18"/>
        <v>43269</v>
      </c>
      <c r="C1095" s="3">
        <v>0.45659722222222199</v>
      </c>
      <c r="D1095" s="2" t="s">
        <v>294</v>
      </c>
      <c r="E1095" t="s">
        <v>100</v>
      </c>
      <c r="F1095" t="s">
        <v>5</v>
      </c>
      <c r="G1095">
        <v>26966</v>
      </c>
    </row>
    <row r="1096" spans="1:7" x14ac:dyDescent="0.25">
      <c r="A1096" t="s">
        <v>2982</v>
      </c>
      <c r="B1096" s="1">
        <f t="shared" si="18"/>
        <v>43269</v>
      </c>
      <c r="C1096" s="3">
        <v>0.45937499999999998</v>
      </c>
      <c r="D1096" s="2" t="s">
        <v>295</v>
      </c>
      <c r="E1096" t="s">
        <v>101</v>
      </c>
      <c r="F1096" t="s">
        <v>4</v>
      </c>
      <c r="G1096">
        <v>3900</v>
      </c>
    </row>
    <row r="1097" spans="1:7" x14ac:dyDescent="0.25">
      <c r="A1097" t="s">
        <v>2983</v>
      </c>
      <c r="B1097" s="1">
        <f t="shared" si="18"/>
        <v>43269</v>
      </c>
      <c r="C1097" s="3">
        <v>0.46215277777777802</v>
      </c>
      <c r="D1097" s="2" t="s">
        <v>296</v>
      </c>
      <c r="E1097" t="s">
        <v>102</v>
      </c>
      <c r="F1097" t="s">
        <v>4</v>
      </c>
      <c r="G1097">
        <v>2400</v>
      </c>
    </row>
    <row r="1098" spans="1:7" x14ac:dyDescent="0.25">
      <c r="A1098" t="s">
        <v>2984</v>
      </c>
      <c r="B1098" s="1">
        <f t="shared" si="18"/>
        <v>43269</v>
      </c>
      <c r="C1098" s="3">
        <v>0.46493055555555501</v>
      </c>
      <c r="D1098" s="2" t="s">
        <v>297</v>
      </c>
      <c r="E1098" t="s">
        <v>103</v>
      </c>
      <c r="F1098" t="s">
        <v>5</v>
      </c>
      <c r="G1098">
        <v>65926</v>
      </c>
    </row>
    <row r="1099" spans="1:7" x14ac:dyDescent="0.25">
      <c r="A1099" t="s">
        <v>2985</v>
      </c>
      <c r="B1099" s="1">
        <f t="shared" si="18"/>
        <v>43269</v>
      </c>
      <c r="C1099" s="3">
        <v>0.467708333333333</v>
      </c>
      <c r="D1099" s="2" t="s">
        <v>298</v>
      </c>
      <c r="E1099" t="s">
        <v>104</v>
      </c>
      <c r="F1099" t="s">
        <v>4</v>
      </c>
      <c r="G1099">
        <v>12600</v>
      </c>
    </row>
    <row r="1100" spans="1:7" x14ac:dyDescent="0.25">
      <c r="A1100" t="s">
        <v>2986</v>
      </c>
      <c r="B1100" s="1">
        <f t="shared" si="18"/>
        <v>43269</v>
      </c>
      <c r="C1100" s="3">
        <v>0.47048611111111099</v>
      </c>
      <c r="D1100" s="2" t="s">
        <v>299</v>
      </c>
      <c r="E1100" t="s">
        <v>105</v>
      </c>
      <c r="F1100" t="s">
        <v>4</v>
      </c>
      <c r="G1100">
        <v>11100</v>
      </c>
    </row>
    <row r="1101" spans="1:7" x14ac:dyDescent="0.25">
      <c r="A1101" t="s">
        <v>2987</v>
      </c>
      <c r="B1101" s="1">
        <f t="shared" si="18"/>
        <v>43269</v>
      </c>
      <c r="C1101" s="3">
        <v>0.47326388888888898</v>
      </c>
      <c r="D1101" s="2" t="s">
        <v>300</v>
      </c>
      <c r="E1101" t="s">
        <v>106</v>
      </c>
      <c r="F1101" t="s">
        <v>5</v>
      </c>
      <c r="G1101">
        <v>208294</v>
      </c>
    </row>
    <row r="1102" spans="1:7" x14ac:dyDescent="0.25">
      <c r="A1102" t="s">
        <v>2988</v>
      </c>
      <c r="B1102" s="1">
        <f t="shared" si="18"/>
        <v>43269</v>
      </c>
      <c r="C1102" s="3">
        <v>0.47604166666666597</v>
      </c>
      <c r="D1102" s="2" t="s">
        <v>301</v>
      </c>
      <c r="E1102" t="s">
        <v>107</v>
      </c>
      <c r="F1102" t="s">
        <v>5</v>
      </c>
      <c r="G1102">
        <v>36876</v>
      </c>
    </row>
    <row r="1103" spans="1:7" x14ac:dyDescent="0.25">
      <c r="A1103" t="s">
        <v>2989</v>
      </c>
      <c r="B1103" s="1">
        <f t="shared" si="18"/>
        <v>43269</v>
      </c>
      <c r="C1103" s="3">
        <v>0.47881944444444402</v>
      </c>
      <c r="D1103" s="2" t="s">
        <v>302</v>
      </c>
      <c r="E1103" t="s">
        <v>108</v>
      </c>
      <c r="F1103" t="s">
        <v>5</v>
      </c>
      <c r="G1103">
        <v>111592</v>
      </c>
    </row>
    <row r="1104" spans="1:7" x14ac:dyDescent="0.25">
      <c r="A1104" t="s">
        <v>2990</v>
      </c>
      <c r="B1104" s="1">
        <f t="shared" si="18"/>
        <v>43269</v>
      </c>
      <c r="C1104" s="3">
        <v>0.48159722222222201</v>
      </c>
      <c r="D1104" s="2" t="s">
        <v>303</v>
      </c>
      <c r="E1104" t="s">
        <v>109</v>
      </c>
      <c r="F1104" t="s">
        <v>5</v>
      </c>
      <c r="G1104">
        <v>89090</v>
      </c>
    </row>
    <row r="1105" spans="1:7" x14ac:dyDescent="0.25">
      <c r="A1105" t="s">
        <v>2991</v>
      </c>
      <c r="B1105" s="1">
        <f t="shared" si="18"/>
        <v>43269</v>
      </c>
      <c r="C1105" s="3">
        <v>0.484375</v>
      </c>
      <c r="D1105" s="2" t="s">
        <v>304</v>
      </c>
      <c r="E1105" t="s">
        <v>110</v>
      </c>
      <c r="F1105" t="s">
        <v>4</v>
      </c>
      <c r="G1105">
        <v>3900</v>
      </c>
    </row>
    <row r="1106" spans="1:7" x14ac:dyDescent="0.25">
      <c r="A1106" t="s">
        <v>2992</v>
      </c>
      <c r="B1106" s="1">
        <f t="shared" si="18"/>
        <v>43269</v>
      </c>
      <c r="C1106" s="3">
        <v>0.48715277777777799</v>
      </c>
      <c r="D1106" s="2" t="s">
        <v>305</v>
      </c>
      <c r="E1106" t="s">
        <v>111</v>
      </c>
      <c r="F1106" t="s">
        <v>5</v>
      </c>
      <c r="G1106">
        <v>79525</v>
      </c>
    </row>
    <row r="1107" spans="1:7" x14ac:dyDescent="0.25">
      <c r="A1107" t="s">
        <v>2993</v>
      </c>
      <c r="B1107" s="1">
        <f t="shared" si="18"/>
        <v>43269</v>
      </c>
      <c r="C1107" s="3">
        <v>0.48993055555555498</v>
      </c>
      <c r="D1107" s="2" t="s">
        <v>306</v>
      </c>
      <c r="E1107" t="s">
        <v>112</v>
      </c>
      <c r="F1107" t="s">
        <v>4</v>
      </c>
      <c r="G1107">
        <v>1800</v>
      </c>
    </row>
    <row r="1108" spans="1:7" x14ac:dyDescent="0.25">
      <c r="A1108" t="s">
        <v>2994</v>
      </c>
      <c r="B1108" s="1">
        <f t="shared" si="18"/>
        <v>43269</v>
      </c>
      <c r="C1108" s="3">
        <v>0.49270833333333303</v>
      </c>
      <c r="D1108" s="2" t="s">
        <v>307</v>
      </c>
      <c r="E1108" t="s">
        <v>113</v>
      </c>
      <c r="F1108" t="s">
        <v>4</v>
      </c>
      <c r="G1108">
        <v>11400</v>
      </c>
    </row>
    <row r="1109" spans="1:7" x14ac:dyDescent="0.25">
      <c r="A1109" t="s">
        <v>2995</v>
      </c>
      <c r="B1109" s="1">
        <f t="shared" si="18"/>
        <v>43269</v>
      </c>
      <c r="C1109" s="3">
        <v>0.49548611111111102</v>
      </c>
      <c r="D1109" s="2" t="s">
        <v>308</v>
      </c>
      <c r="E1109" t="s">
        <v>114</v>
      </c>
      <c r="F1109" t="s">
        <v>4</v>
      </c>
      <c r="G1109">
        <v>5700</v>
      </c>
    </row>
    <row r="1110" spans="1:7" x14ac:dyDescent="0.25">
      <c r="A1110" t="s">
        <v>2996</v>
      </c>
      <c r="B1110" s="1">
        <f t="shared" si="18"/>
        <v>43269</v>
      </c>
      <c r="C1110" s="3">
        <v>0.49826388888888901</v>
      </c>
      <c r="D1110" s="2" t="s">
        <v>309</v>
      </c>
      <c r="E1110" t="s">
        <v>115</v>
      </c>
      <c r="F1110" t="s">
        <v>4</v>
      </c>
      <c r="G1110">
        <v>13500</v>
      </c>
    </row>
    <row r="1111" spans="1:7" x14ac:dyDescent="0.25">
      <c r="A1111" t="s">
        <v>2997</v>
      </c>
      <c r="B1111" s="1">
        <f t="shared" si="18"/>
        <v>43269</v>
      </c>
      <c r="C1111" s="3">
        <v>0.50104166666666605</v>
      </c>
      <c r="D1111" s="2" t="s">
        <v>310</v>
      </c>
      <c r="E1111" t="s">
        <v>116</v>
      </c>
      <c r="F1111" t="s">
        <v>4</v>
      </c>
      <c r="G1111">
        <v>300</v>
      </c>
    </row>
    <row r="1112" spans="1:7" x14ac:dyDescent="0.25">
      <c r="A1112" t="s">
        <v>2998</v>
      </c>
      <c r="B1112" s="1">
        <f t="shared" si="18"/>
        <v>43269</v>
      </c>
      <c r="C1112" s="3">
        <v>0.50381944444444404</v>
      </c>
      <c r="D1112" s="2" t="s">
        <v>311</v>
      </c>
      <c r="E1112" t="s">
        <v>117</v>
      </c>
      <c r="F1112" t="s">
        <v>4</v>
      </c>
      <c r="G1112">
        <v>14100</v>
      </c>
    </row>
    <row r="1113" spans="1:7" x14ac:dyDescent="0.25">
      <c r="A1113" t="s">
        <v>2999</v>
      </c>
      <c r="B1113" s="1">
        <f t="shared" si="18"/>
        <v>43269</v>
      </c>
      <c r="C1113" s="3">
        <v>0.50659722222222203</v>
      </c>
      <c r="D1113" s="2" t="s">
        <v>312</v>
      </c>
      <c r="E1113" t="s">
        <v>118</v>
      </c>
      <c r="F1113" t="s">
        <v>4</v>
      </c>
      <c r="G1113">
        <v>300</v>
      </c>
    </row>
    <row r="1114" spans="1:7" x14ac:dyDescent="0.25">
      <c r="A1114" t="s">
        <v>3000</v>
      </c>
      <c r="B1114" s="1">
        <f t="shared" si="18"/>
        <v>43269</v>
      </c>
      <c r="C1114" s="3">
        <v>0.50937500000000002</v>
      </c>
      <c r="D1114" s="2" t="s">
        <v>313</v>
      </c>
      <c r="E1114" t="s">
        <v>119</v>
      </c>
      <c r="F1114" t="s">
        <v>4</v>
      </c>
      <c r="G1114">
        <v>6300</v>
      </c>
    </row>
    <row r="1115" spans="1:7" x14ac:dyDescent="0.25">
      <c r="A1115" t="s">
        <v>3001</v>
      </c>
      <c r="B1115" s="1">
        <f t="shared" si="18"/>
        <v>43269</v>
      </c>
      <c r="C1115" s="3">
        <v>0.51215277777777701</v>
      </c>
      <c r="D1115" s="2" t="s">
        <v>314</v>
      </c>
      <c r="E1115" t="s">
        <v>120</v>
      </c>
      <c r="F1115" t="s">
        <v>5</v>
      </c>
      <c r="G1115">
        <v>226840</v>
      </c>
    </row>
    <row r="1116" spans="1:7" x14ac:dyDescent="0.25">
      <c r="A1116" t="s">
        <v>3002</v>
      </c>
      <c r="B1116" s="1">
        <f t="shared" si="18"/>
        <v>43269</v>
      </c>
      <c r="C1116" s="3">
        <v>0.514930555555555</v>
      </c>
      <c r="D1116" s="2" t="s">
        <v>315</v>
      </c>
      <c r="E1116" t="s">
        <v>121</v>
      </c>
      <c r="F1116" t="s">
        <v>4</v>
      </c>
      <c r="G1116">
        <v>14700</v>
      </c>
    </row>
    <row r="1117" spans="1:7" x14ac:dyDescent="0.25">
      <c r="A1117" t="s">
        <v>3003</v>
      </c>
      <c r="B1117" s="1">
        <f t="shared" si="18"/>
        <v>43269</v>
      </c>
      <c r="C1117" s="3">
        <v>0.51770833333333299</v>
      </c>
      <c r="D1117" s="2" t="s">
        <v>316</v>
      </c>
      <c r="E1117" t="s">
        <v>122</v>
      </c>
      <c r="F1117" t="s">
        <v>4</v>
      </c>
      <c r="G1117">
        <v>11100</v>
      </c>
    </row>
    <row r="1118" spans="1:7" x14ac:dyDescent="0.25">
      <c r="A1118" t="s">
        <v>3004</v>
      </c>
      <c r="B1118" s="1">
        <f t="shared" si="18"/>
        <v>43269</v>
      </c>
      <c r="C1118" s="3">
        <v>0.52048611111110998</v>
      </c>
      <c r="D1118" s="2" t="s">
        <v>317</v>
      </c>
      <c r="E1118" t="s">
        <v>123</v>
      </c>
      <c r="F1118" t="s">
        <v>5</v>
      </c>
      <c r="G1118">
        <v>104974</v>
      </c>
    </row>
    <row r="1119" spans="1:7" x14ac:dyDescent="0.25">
      <c r="A1119" t="s">
        <v>3005</v>
      </c>
      <c r="B1119" s="1">
        <f t="shared" si="18"/>
        <v>43269</v>
      </c>
      <c r="C1119" s="3">
        <v>0.52326388888888797</v>
      </c>
      <c r="D1119" s="2" t="s">
        <v>318</v>
      </c>
      <c r="E1119" t="s">
        <v>124</v>
      </c>
      <c r="F1119" t="s">
        <v>4</v>
      </c>
      <c r="G1119">
        <v>2700</v>
      </c>
    </row>
    <row r="1120" spans="1:7" x14ac:dyDescent="0.25">
      <c r="A1120" t="s">
        <v>3006</v>
      </c>
      <c r="B1120" s="1">
        <f t="shared" si="18"/>
        <v>43269</v>
      </c>
      <c r="C1120" s="3">
        <v>0.52604166666666596</v>
      </c>
      <c r="D1120" s="2" t="s">
        <v>319</v>
      </c>
      <c r="E1120" t="s">
        <v>125</v>
      </c>
      <c r="F1120" t="s">
        <v>5</v>
      </c>
      <c r="G1120">
        <v>5604</v>
      </c>
    </row>
    <row r="1121" spans="1:7" x14ac:dyDescent="0.25">
      <c r="A1121" t="s">
        <v>3007</v>
      </c>
      <c r="B1121" s="1">
        <f t="shared" si="18"/>
        <v>43269</v>
      </c>
      <c r="C1121" s="3">
        <v>0.52881944444444395</v>
      </c>
      <c r="D1121" s="2" t="s">
        <v>320</v>
      </c>
      <c r="E1121" t="s">
        <v>126</v>
      </c>
      <c r="F1121" t="s">
        <v>5</v>
      </c>
      <c r="G1121">
        <v>15540</v>
      </c>
    </row>
    <row r="1122" spans="1:7" x14ac:dyDescent="0.25">
      <c r="A1122" t="s">
        <v>3008</v>
      </c>
      <c r="B1122" s="1">
        <f t="shared" si="18"/>
        <v>43269</v>
      </c>
      <c r="C1122" s="3">
        <v>0.53159722222222106</v>
      </c>
      <c r="D1122" s="2" t="s">
        <v>321</v>
      </c>
      <c r="E1122" t="s">
        <v>127</v>
      </c>
      <c r="F1122" t="s">
        <v>5</v>
      </c>
      <c r="G1122">
        <v>205969</v>
      </c>
    </row>
    <row r="1123" spans="1:7" x14ac:dyDescent="0.25">
      <c r="A1123" t="s">
        <v>3009</v>
      </c>
      <c r="B1123" s="1">
        <f t="shared" si="18"/>
        <v>43269</v>
      </c>
      <c r="C1123" s="3">
        <v>0.53437499999999905</v>
      </c>
      <c r="D1123" s="2" t="s">
        <v>322</v>
      </c>
      <c r="E1123" t="s">
        <v>128</v>
      </c>
      <c r="F1123" t="s">
        <v>5</v>
      </c>
      <c r="G1123">
        <v>133596</v>
      </c>
    </row>
    <row r="1124" spans="1:7" x14ac:dyDescent="0.25">
      <c r="A1124" t="s">
        <v>3010</v>
      </c>
      <c r="B1124" s="1">
        <f t="shared" si="18"/>
        <v>43269</v>
      </c>
      <c r="C1124" s="3">
        <v>0.53715277777777704</v>
      </c>
      <c r="D1124" s="2" t="s">
        <v>323</v>
      </c>
      <c r="E1124" t="s">
        <v>129</v>
      </c>
      <c r="F1124" t="s">
        <v>5</v>
      </c>
      <c r="G1124">
        <v>105162</v>
      </c>
    </row>
    <row r="1125" spans="1:7" x14ac:dyDescent="0.25">
      <c r="A1125" t="s">
        <v>3011</v>
      </c>
      <c r="B1125" s="1">
        <f t="shared" si="18"/>
        <v>43269</v>
      </c>
      <c r="C1125" s="3">
        <v>0.53993055555555503</v>
      </c>
      <c r="D1125" s="2" t="s">
        <v>324</v>
      </c>
      <c r="E1125" t="s">
        <v>130</v>
      </c>
      <c r="F1125" t="s">
        <v>5</v>
      </c>
      <c r="G1125">
        <v>193877</v>
      </c>
    </row>
    <row r="1126" spans="1:7" x14ac:dyDescent="0.25">
      <c r="A1126" t="s">
        <v>3012</v>
      </c>
      <c r="B1126" s="1">
        <f t="shared" si="18"/>
        <v>43269</v>
      </c>
      <c r="C1126" s="3">
        <v>0.54270833333333302</v>
      </c>
      <c r="D1126" s="2" t="s">
        <v>325</v>
      </c>
      <c r="E1126" t="s">
        <v>131</v>
      </c>
      <c r="F1126" t="s">
        <v>5</v>
      </c>
      <c r="G1126">
        <v>261294</v>
      </c>
    </row>
    <row r="1127" spans="1:7" x14ac:dyDescent="0.25">
      <c r="A1127" t="s">
        <v>3013</v>
      </c>
      <c r="B1127" s="1">
        <f t="shared" si="18"/>
        <v>43269</v>
      </c>
      <c r="C1127" s="3">
        <v>0.54548611111111001</v>
      </c>
      <c r="D1127" s="2" t="s">
        <v>326</v>
      </c>
      <c r="E1127" t="s">
        <v>132</v>
      </c>
      <c r="F1127" t="s">
        <v>5</v>
      </c>
      <c r="G1127">
        <v>40965</v>
      </c>
    </row>
    <row r="1128" spans="1:7" x14ac:dyDescent="0.25">
      <c r="A1128" t="s">
        <v>3014</v>
      </c>
      <c r="B1128" s="1">
        <f t="shared" si="18"/>
        <v>43269</v>
      </c>
      <c r="C1128" s="3">
        <v>0.548263888888888</v>
      </c>
      <c r="D1128" s="2" t="s">
        <v>327</v>
      </c>
      <c r="E1128" t="s">
        <v>88</v>
      </c>
      <c r="F1128" t="s">
        <v>4</v>
      </c>
      <c r="G1128">
        <v>600</v>
      </c>
    </row>
    <row r="1129" spans="1:7" x14ac:dyDescent="0.25">
      <c r="A1129" t="s">
        <v>3015</v>
      </c>
      <c r="B1129" s="1">
        <f t="shared" si="18"/>
        <v>43269</v>
      </c>
      <c r="C1129" s="3">
        <v>0.55104166666666599</v>
      </c>
      <c r="D1129" s="2" t="s">
        <v>328</v>
      </c>
      <c r="E1129" t="s">
        <v>7</v>
      </c>
      <c r="F1129" t="s">
        <v>4</v>
      </c>
      <c r="G1129">
        <v>6300</v>
      </c>
    </row>
    <row r="1130" spans="1:7" x14ac:dyDescent="0.25">
      <c r="A1130" t="s">
        <v>3016</v>
      </c>
      <c r="B1130" s="1">
        <f t="shared" si="18"/>
        <v>43269</v>
      </c>
      <c r="C1130" s="3">
        <v>0.55381944444444398</v>
      </c>
      <c r="D1130" s="2" t="s">
        <v>329</v>
      </c>
      <c r="E1130" t="s">
        <v>133</v>
      </c>
      <c r="F1130" t="s">
        <v>5</v>
      </c>
      <c r="G1130">
        <v>260358</v>
      </c>
    </row>
    <row r="1131" spans="1:7" x14ac:dyDescent="0.25">
      <c r="A1131" t="s">
        <v>3017</v>
      </c>
      <c r="B1131" s="1">
        <f t="shared" si="18"/>
        <v>43269</v>
      </c>
      <c r="C1131" s="3">
        <v>0.55659722222222097</v>
      </c>
      <c r="D1131" s="2" t="s">
        <v>330</v>
      </c>
      <c r="E1131" t="s">
        <v>134</v>
      </c>
      <c r="F1131" t="s">
        <v>4</v>
      </c>
      <c r="G1131">
        <v>1200</v>
      </c>
    </row>
    <row r="1132" spans="1:7" x14ac:dyDescent="0.25">
      <c r="A1132" t="s">
        <v>3018</v>
      </c>
      <c r="B1132" s="1">
        <f t="shared" si="18"/>
        <v>43269</v>
      </c>
      <c r="C1132" s="3">
        <v>0.55937499999999896</v>
      </c>
      <c r="D1132" s="2" t="s">
        <v>331</v>
      </c>
      <c r="E1132" t="s">
        <v>16</v>
      </c>
      <c r="F1132" t="s">
        <v>4</v>
      </c>
      <c r="G1132">
        <v>15000</v>
      </c>
    </row>
    <row r="1133" spans="1:7" x14ac:dyDescent="0.25">
      <c r="A1133" t="s">
        <v>3019</v>
      </c>
      <c r="B1133" s="1">
        <f t="shared" si="18"/>
        <v>43269</v>
      </c>
      <c r="C1133" s="3">
        <v>0.56215277777777695</v>
      </c>
      <c r="D1133" s="2" t="s">
        <v>332</v>
      </c>
      <c r="E1133" t="s">
        <v>135</v>
      </c>
      <c r="F1133" t="s">
        <v>5</v>
      </c>
      <c r="G1133">
        <v>150071</v>
      </c>
    </row>
    <row r="1134" spans="1:7" x14ac:dyDescent="0.25">
      <c r="A1134" t="s">
        <v>3020</v>
      </c>
      <c r="B1134" s="1">
        <f t="shared" si="18"/>
        <v>43269</v>
      </c>
      <c r="C1134" s="3">
        <v>0.56493055555555505</v>
      </c>
      <c r="D1134" s="2" t="s">
        <v>333</v>
      </c>
      <c r="E1134" t="s">
        <v>136</v>
      </c>
      <c r="F1134" t="s">
        <v>4</v>
      </c>
      <c r="G1134">
        <v>8700</v>
      </c>
    </row>
    <row r="1135" spans="1:7" x14ac:dyDescent="0.25">
      <c r="A1135" t="s">
        <v>3021</v>
      </c>
      <c r="B1135" s="1">
        <f t="shared" si="18"/>
        <v>43269</v>
      </c>
      <c r="C1135" s="3">
        <v>0.56770833333333204</v>
      </c>
      <c r="D1135" s="2" t="s">
        <v>334</v>
      </c>
      <c r="E1135" t="s">
        <v>137</v>
      </c>
      <c r="F1135" t="s">
        <v>5</v>
      </c>
      <c r="G1135">
        <v>46871</v>
      </c>
    </row>
    <row r="1136" spans="1:7" x14ac:dyDescent="0.25">
      <c r="A1136" t="s">
        <v>3022</v>
      </c>
      <c r="B1136" s="1">
        <f t="shared" si="18"/>
        <v>43269</v>
      </c>
      <c r="C1136" s="3">
        <v>0.57048611111111003</v>
      </c>
      <c r="D1136" s="2" t="s">
        <v>335</v>
      </c>
      <c r="E1136" t="s">
        <v>138</v>
      </c>
      <c r="F1136" t="s">
        <v>5</v>
      </c>
      <c r="G1136">
        <v>15760</v>
      </c>
    </row>
    <row r="1137" spans="1:7" x14ac:dyDescent="0.25">
      <c r="A1137" t="s">
        <v>3023</v>
      </c>
      <c r="B1137" s="1">
        <f t="shared" si="18"/>
        <v>43269</v>
      </c>
      <c r="C1137" s="3">
        <v>0.57326388888888802</v>
      </c>
      <c r="D1137" s="2" t="s">
        <v>336</v>
      </c>
      <c r="E1137" t="s">
        <v>139</v>
      </c>
      <c r="F1137" t="s">
        <v>5</v>
      </c>
      <c r="G1137">
        <v>165007</v>
      </c>
    </row>
    <row r="1138" spans="1:7" x14ac:dyDescent="0.25">
      <c r="A1138" t="s">
        <v>3024</v>
      </c>
      <c r="B1138" s="1">
        <f t="shared" si="18"/>
        <v>43269</v>
      </c>
      <c r="C1138" s="3">
        <v>0.57604166666666601</v>
      </c>
      <c r="D1138" s="2" t="s">
        <v>337</v>
      </c>
      <c r="E1138" t="s">
        <v>140</v>
      </c>
      <c r="F1138" t="s">
        <v>5</v>
      </c>
      <c r="G1138">
        <v>295888</v>
      </c>
    </row>
    <row r="1139" spans="1:7" x14ac:dyDescent="0.25">
      <c r="A1139" t="s">
        <v>3025</v>
      </c>
      <c r="B1139" s="1">
        <f t="shared" si="18"/>
        <v>43269</v>
      </c>
      <c r="C1139" s="3">
        <v>0.578819444444444</v>
      </c>
      <c r="D1139" s="2" t="s">
        <v>338</v>
      </c>
      <c r="E1139" t="s">
        <v>141</v>
      </c>
      <c r="F1139" t="s">
        <v>4</v>
      </c>
      <c r="G1139">
        <v>5400</v>
      </c>
    </row>
    <row r="1140" spans="1:7" x14ac:dyDescent="0.25">
      <c r="A1140" t="s">
        <v>3026</v>
      </c>
      <c r="B1140" s="1">
        <f t="shared" si="18"/>
        <v>43269</v>
      </c>
      <c r="C1140" s="3">
        <v>0.58159722222222099</v>
      </c>
      <c r="D1140" s="2" t="s">
        <v>339</v>
      </c>
      <c r="E1140" t="s">
        <v>142</v>
      </c>
      <c r="F1140" t="s">
        <v>4</v>
      </c>
      <c r="G1140">
        <v>14700</v>
      </c>
    </row>
    <row r="1141" spans="1:7" x14ac:dyDescent="0.25">
      <c r="A1141" t="s">
        <v>3027</v>
      </c>
      <c r="B1141" s="1">
        <f t="shared" si="18"/>
        <v>43269</v>
      </c>
      <c r="C1141" s="3">
        <v>0.58437499999999898</v>
      </c>
      <c r="D1141" s="2" t="s">
        <v>340</v>
      </c>
      <c r="E1141" t="s">
        <v>143</v>
      </c>
      <c r="F1141" t="s">
        <v>4</v>
      </c>
      <c r="G1141">
        <v>14400</v>
      </c>
    </row>
    <row r="1142" spans="1:7" x14ac:dyDescent="0.25">
      <c r="A1142" t="s">
        <v>3028</v>
      </c>
      <c r="B1142" s="1">
        <f t="shared" si="18"/>
        <v>43269</v>
      </c>
      <c r="C1142" s="3">
        <v>0.58715277777777697</v>
      </c>
      <c r="D1142" s="2" t="s">
        <v>341</v>
      </c>
      <c r="E1142" t="s">
        <v>144</v>
      </c>
      <c r="F1142" t="s">
        <v>5</v>
      </c>
      <c r="G1142">
        <v>243342</v>
      </c>
    </row>
    <row r="1143" spans="1:7" x14ac:dyDescent="0.25">
      <c r="A1143" t="s">
        <v>3029</v>
      </c>
      <c r="B1143" s="1">
        <f t="shared" si="18"/>
        <v>43269</v>
      </c>
      <c r="C1143" s="3">
        <v>0.58993055555555496</v>
      </c>
      <c r="D1143" s="2" t="s">
        <v>342</v>
      </c>
      <c r="E1143" t="s">
        <v>145</v>
      </c>
      <c r="F1143" t="s">
        <v>4</v>
      </c>
      <c r="G1143">
        <v>12000</v>
      </c>
    </row>
    <row r="1144" spans="1:7" x14ac:dyDescent="0.25">
      <c r="A1144" t="s">
        <v>3030</v>
      </c>
      <c r="B1144" s="1">
        <f t="shared" si="18"/>
        <v>43269</v>
      </c>
      <c r="C1144" s="3">
        <v>0.59270833333333195</v>
      </c>
      <c r="D1144" s="2" t="s">
        <v>343</v>
      </c>
      <c r="E1144" t="s">
        <v>146</v>
      </c>
      <c r="F1144" t="s">
        <v>5</v>
      </c>
      <c r="G1144">
        <v>288616</v>
      </c>
    </row>
    <row r="1145" spans="1:7" x14ac:dyDescent="0.25">
      <c r="A1145" t="s">
        <v>3031</v>
      </c>
      <c r="B1145" s="1">
        <f t="shared" si="18"/>
        <v>43269</v>
      </c>
      <c r="C1145" s="3">
        <v>0.59548611111111005</v>
      </c>
      <c r="D1145" s="2" t="s">
        <v>344</v>
      </c>
      <c r="E1145" t="s">
        <v>147</v>
      </c>
      <c r="F1145" t="s">
        <v>4</v>
      </c>
      <c r="G1145">
        <v>4500</v>
      </c>
    </row>
    <row r="1146" spans="1:7" x14ac:dyDescent="0.25">
      <c r="A1146" t="s">
        <v>3032</v>
      </c>
      <c r="B1146" s="1">
        <f t="shared" ref="B1146:B1163" si="19">B1145</f>
        <v>43269</v>
      </c>
      <c r="C1146" s="3">
        <v>0.59826388888888804</v>
      </c>
      <c r="D1146" s="2" t="s">
        <v>345</v>
      </c>
      <c r="E1146" t="s">
        <v>148</v>
      </c>
      <c r="F1146" t="s">
        <v>4</v>
      </c>
      <c r="G1146">
        <v>6000</v>
      </c>
    </row>
    <row r="1147" spans="1:7" x14ac:dyDescent="0.25">
      <c r="A1147" t="s">
        <v>3033</v>
      </c>
      <c r="B1147" s="1">
        <f t="shared" si="19"/>
        <v>43269</v>
      </c>
      <c r="C1147" s="3">
        <v>0.60104166666666603</v>
      </c>
      <c r="D1147" s="2" t="s">
        <v>346</v>
      </c>
      <c r="E1147" t="s">
        <v>149</v>
      </c>
      <c r="F1147" t="s">
        <v>4</v>
      </c>
      <c r="G1147">
        <v>3900</v>
      </c>
    </row>
    <row r="1148" spans="1:7" x14ac:dyDescent="0.25">
      <c r="A1148" t="s">
        <v>3034</v>
      </c>
      <c r="B1148" s="1">
        <f t="shared" si="19"/>
        <v>43269</v>
      </c>
      <c r="C1148" s="3">
        <v>0.60381944444444302</v>
      </c>
      <c r="D1148" s="2" t="s">
        <v>347</v>
      </c>
      <c r="E1148" t="s">
        <v>150</v>
      </c>
      <c r="F1148" t="s">
        <v>5</v>
      </c>
      <c r="G1148">
        <v>161645</v>
      </c>
    </row>
    <row r="1149" spans="1:7" x14ac:dyDescent="0.25">
      <c r="A1149" t="s">
        <v>3035</v>
      </c>
      <c r="B1149" s="1">
        <f t="shared" si="19"/>
        <v>43269</v>
      </c>
      <c r="C1149" s="3">
        <v>0.60659722222222101</v>
      </c>
      <c r="D1149" s="2" t="s">
        <v>348</v>
      </c>
      <c r="E1149" t="s">
        <v>151</v>
      </c>
      <c r="F1149" t="s">
        <v>5</v>
      </c>
      <c r="G1149">
        <v>126228</v>
      </c>
    </row>
    <row r="1150" spans="1:7" x14ac:dyDescent="0.25">
      <c r="A1150" t="s">
        <v>3036</v>
      </c>
      <c r="B1150" s="1">
        <f t="shared" si="19"/>
        <v>43269</v>
      </c>
      <c r="C1150" s="3">
        <v>0.609374999999999</v>
      </c>
      <c r="D1150" s="2" t="s">
        <v>349</v>
      </c>
      <c r="E1150" t="s">
        <v>152</v>
      </c>
      <c r="F1150" t="s">
        <v>4</v>
      </c>
      <c r="G1150">
        <v>3900</v>
      </c>
    </row>
    <row r="1151" spans="1:7" x14ac:dyDescent="0.25">
      <c r="A1151" t="s">
        <v>3037</v>
      </c>
      <c r="B1151" s="1">
        <f t="shared" si="19"/>
        <v>43269</v>
      </c>
      <c r="C1151" s="3">
        <v>0.61215277777777699</v>
      </c>
      <c r="D1151" s="2" t="s">
        <v>350</v>
      </c>
      <c r="E1151" t="s">
        <v>153</v>
      </c>
      <c r="F1151" t="s">
        <v>4</v>
      </c>
      <c r="G1151">
        <v>600</v>
      </c>
    </row>
    <row r="1152" spans="1:7" x14ac:dyDescent="0.25">
      <c r="A1152" t="s">
        <v>3038</v>
      </c>
      <c r="B1152" s="1">
        <f t="shared" si="19"/>
        <v>43269</v>
      </c>
      <c r="C1152" s="3">
        <v>0.61493055555555498</v>
      </c>
      <c r="D1152" s="2" t="s">
        <v>351</v>
      </c>
      <c r="E1152" t="s">
        <v>154</v>
      </c>
      <c r="F1152" t="s">
        <v>4</v>
      </c>
      <c r="G1152">
        <v>4200</v>
      </c>
    </row>
    <row r="1153" spans="1:7" x14ac:dyDescent="0.25">
      <c r="A1153" t="s">
        <v>3039</v>
      </c>
      <c r="B1153" s="1">
        <f t="shared" si="19"/>
        <v>43269</v>
      </c>
      <c r="C1153" s="3">
        <v>0.61770833333333197</v>
      </c>
      <c r="D1153" s="2" t="s">
        <v>352</v>
      </c>
      <c r="E1153" t="s">
        <v>155</v>
      </c>
      <c r="F1153" t="s">
        <v>4</v>
      </c>
      <c r="G1153">
        <v>6900</v>
      </c>
    </row>
    <row r="1154" spans="1:7" x14ac:dyDescent="0.25">
      <c r="A1154" t="s">
        <v>3040</v>
      </c>
      <c r="B1154" s="1">
        <f t="shared" si="19"/>
        <v>43269</v>
      </c>
      <c r="C1154" s="3">
        <v>0.62048611111110996</v>
      </c>
      <c r="D1154" s="2" t="s">
        <v>353</v>
      </c>
      <c r="E1154" t="s">
        <v>156</v>
      </c>
      <c r="F1154" t="s">
        <v>4</v>
      </c>
      <c r="G1154">
        <v>10500</v>
      </c>
    </row>
    <row r="1155" spans="1:7" x14ac:dyDescent="0.25">
      <c r="A1155" t="s">
        <v>3041</v>
      </c>
      <c r="B1155" s="1">
        <f t="shared" si="19"/>
        <v>43269</v>
      </c>
      <c r="C1155" s="3">
        <v>0.62326388888888795</v>
      </c>
      <c r="D1155" s="2" t="s">
        <v>354</v>
      </c>
      <c r="E1155" t="s">
        <v>157</v>
      </c>
      <c r="F1155" t="s">
        <v>4</v>
      </c>
      <c r="G1155">
        <v>6600</v>
      </c>
    </row>
    <row r="1156" spans="1:7" x14ac:dyDescent="0.25">
      <c r="A1156" t="s">
        <v>3042</v>
      </c>
      <c r="B1156" s="1">
        <f t="shared" si="19"/>
        <v>43269</v>
      </c>
      <c r="C1156" s="3">
        <v>0.62604166666666605</v>
      </c>
      <c r="D1156" s="2" t="s">
        <v>355</v>
      </c>
      <c r="E1156" t="s">
        <v>158</v>
      </c>
      <c r="F1156" t="s">
        <v>4</v>
      </c>
      <c r="G1156">
        <v>3600</v>
      </c>
    </row>
    <row r="1157" spans="1:7" x14ac:dyDescent="0.25">
      <c r="A1157" t="s">
        <v>3043</v>
      </c>
      <c r="B1157" s="1">
        <f t="shared" si="19"/>
        <v>43269</v>
      </c>
      <c r="C1157" s="3">
        <v>0.62881944444444304</v>
      </c>
      <c r="D1157" s="2" t="s">
        <v>356</v>
      </c>
      <c r="E1157" t="s">
        <v>159</v>
      </c>
      <c r="F1157" t="s">
        <v>5</v>
      </c>
      <c r="G1157">
        <v>145149</v>
      </c>
    </row>
    <row r="1158" spans="1:7" x14ac:dyDescent="0.25">
      <c r="A1158" t="s">
        <v>3044</v>
      </c>
      <c r="B1158" s="1">
        <f t="shared" si="19"/>
        <v>43269</v>
      </c>
      <c r="C1158" s="3">
        <v>0.63159722222222103</v>
      </c>
      <c r="D1158" s="2" t="s">
        <v>357</v>
      </c>
      <c r="E1158" t="s">
        <v>160</v>
      </c>
      <c r="F1158" t="s">
        <v>4</v>
      </c>
      <c r="G1158">
        <v>10800</v>
      </c>
    </row>
    <row r="1159" spans="1:7" x14ac:dyDescent="0.25">
      <c r="A1159" t="s">
        <v>3045</v>
      </c>
      <c r="B1159" s="1">
        <f t="shared" si="19"/>
        <v>43269</v>
      </c>
      <c r="C1159" s="3">
        <v>0.63437499999999902</v>
      </c>
      <c r="D1159" s="2" t="s">
        <v>358</v>
      </c>
      <c r="E1159" t="s">
        <v>161</v>
      </c>
      <c r="F1159" t="s">
        <v>5</v>
      </c>
      <c r="G1159">
        <v>227098</v>
      </c>
    </row>
    <row r="1160" spans="1:7" x14ac:dyDescent="0.25">
      <c r="A1160" t="s">
        <v>3046</v>
      </c>
      <c r="B1160" s="1">
        <f t="shared" si="19"/>
        <v>43269</v>
      </c>
      <c r="C1160" s="3">
        <v>0.63715277777777701</v>
      </c>
      <c r="D1160" s="2" t="s">
        <v>359</v>
      </c>
      <c r="E1160" t="s">
        <v>162</v>
      </c>
      <c r="F1160" t="s">
        <v>4</v>
      </c>
      <c r="G1160">
        <v>10500</v>
      </c>
    </row>
    <row r="1161" spans="1:7" x14ac:dyDescent="0.25">
      <c r="A1161" t="s">
        <v>3047</v>
      </c>
      <c r="B1161" s="1">
        <f t="shared" si="19"/>
        <v>43269</v>
      </c>
      <c r="C1161" s="3">
        <v>0.639930555555554</v>
      </c>
      <c r="D1161" s="2" t="s">
        <v>360</v>
      </c>
      <c r="E1161" t="s">
        <v>163</v>
      </c>
      <c r="F1161" t="s">
        <v>5</v>
      </c>
      <c r="G1161">
        <v>131144</v>
      </c>
    </row>
    <row r="1162" spans="1:7" x14ac:dyDescent="0.25">
      <c r="A1162" t="s">
        <v>3048</v>
      </c>
      <c r="B1162" s="1">
        <f t="shared" si="19"/>
        <v>43269</v>
      </c>
      <c r="C1162" s="3">
        <v>0.64270833333333199</v>
      </c>
      <c r="D1162" s="2" t="s">
        <v>398</v>
      </c>
      <c r="E1162" t="s">
        <v>164</v>
      </c>
      <c r="F1162" t="s">
        <v>4</v>
      </c>
      <c r="G1162">
        <v>3300</v>
      </c>
    </row>
    <row r="1163" spans="1:7" x14ac:dyDescent="0.25">
      <c r="A1163" t="s">
        <v>3049</v>
      </c>
      <c r="B1163" s="1">
        <f t="shared" si="19"/>
        <v>43269</v>
      </c>
      <c r="C1163" s="3">
        <v>0.64548611111110998</v>
      </c>
      <c r="D1163" s="2" t="s">
        <v>399</v>
      </c>
      <c r="E1163" t="s">
        <v>165</v>
      </c>
      <c r="F1163" t="s">
        <v>4</v>
      </c>
      <c r="G1163">
        <v>5400</v>
      </c>
    </row>
    <row r="1164" spans="1:7" x14ac:dyDescent="0.25">
      <c r="A1164" t="s">
        <v>3050</v>
      </c>
      <c r="B1164" s="1">
        <v>43270</v>
      </c>
      <c r="C1164" s="3">
        <v>0.41770833333333335</v>
      </c>
      <c r="D1164" s="2" t="s">
        <v>361</v>
      </c>
      <c r="E1164" t="s">
        <v>166</v>
      </c>
      <c r="F1164" t="s">
        <v>4</v>
      </c>
      <c r="G1164">
        <v>300</v>
      </c>
    </row>
    <row r="1165" spans="1:7" x14ac:dyDescent="0.25">
      <c r="A1165" t="s">
        <v>3051</v>
      </c>
      <c r="B1165" s="1">
        <f t="shared" ref="B1165:B1228" si="20">B1164</f>
        <v>43270</v>
      </c>
      <c r="C1165" s="3">
        <v>0.42048611111111112</v>
      </c>
      <c r="D1165" s="2" t="s">
        <v>362</v>
      </c>
      <c r="E1165" t="s">
        <v>167</v>
      </c>
      <c r="F1165" t="s">
        <v>4</v>
      </c>
      <c r="G1165">
        <v>1200</v>
      </c>
    </row>
    <row r="1166" spans="1:7" x14ac:dyDescent="0.25">
      <c r="A1166" t="s">
        <v>3052</v>
      </c>
      <c r="B1166" s="1">
        <f t="shared" si="20"/>
        <v>43270</v>
      </c>
      <c r="C1166" s="3">
        <v>0.42326388888888899</v>
      </c>
      <c r="D1166" s="2" t="s">
        <v>400</v>
      </c>
      <c r="E1166" t="s">
        <v>168</v>
      </c>
      <c r="F1166" t="s">
        <v>4</v>
      </c>
      <c r="G1166">
        <v>5100</v>
      </c>
    </row>
    <row r="1167" spans="1:7" x14ac:dyDescent="0.25">
      <c r="A1167" t="s">
        <v>3053</v>
      </c>
      <c r="B1167" s="1">
        <f t="shared" si="20"/>
        <v>43270</v>
      </c>
      <c r="C1167" s="3">
        <v>0.42604166666666698</v>
      </c>
      <c r="D1167" s="2" t="s">
        <v>363</v>
      </c>
      <c r="E1167" t="s">
        <v>169</v>
      </c>
      <c r="F1167" t="s">
        <v>4</v>
      </c>
      <c r="G1167">
        <v>10200</v>
      </c>
    </row>
    <row r="1168" spans="1:7" x14ac:dyDescent="0.25">
      <c r="A1168" t="s">
        <v>3054</v>
      </c>
      <c r="B1168" s="1">
        <f t="shared" si="20"/>
        <v>43270</v>
      </c>
      <c r="C1168" s="3">
        <v>0.42881944444444398</v>
      </c>
      <c r="D1168" s="2" t="s">
        <v>364</v>
      </c>
      <c r="E1168" t="s">
        <v>170</v>
      </c>
      <c r="F1168" t="s">
        <v>4</v>
      </c>
      <c r="G1168">
        <v>12000</v>
      </c>
    </row>
    <row r="1169" spans="1:7" x14ac:dyDescent="0.25">
      <c r="A1169" t="s">
        <v>3055</v>
      </c>
      <c r="B1169" s="1">
        <f t="shared" si="20"/>
        <v>43270</v>
      </c>
      <c r="C1169" s="3">
        <v>0.43159722222222202</v>
      </c>
      <c r="D1169" s="2" t="s">
        <v>365</v>
      </c>
      <c r="E1169" t="s">
        <v>171</v>
      </c>
      <c r="F1169" t="s">
        <v>4</v>
      </c>
      <c r="G1169">
        <v>11100</v>
      </c>
    </row>
    <row r="1170" spans="1:7" x14ac:dyDescent="0.25">
      <c r="A1170" t="s">
        <v>3056</v>
      </c>
      <c r="B1170" s="1">
        <f t="shared" si="20"/>
        <v>43270</v>
      </c>
      <c r="C1170" s="3">
        <v>0.43437500000000001</v>
      </c>
      <c r="D1170" s="2" t="s">
        <v>366</v>
      </c>
      <c r="E1170" t="s">
        <v>11</v>
      </c>
      <c r="F1170" t="s">
        <v>4</v>
      </c>
      <c r="G1170">
        <v>10800</v>
      </c>
    </row>
    <row r="1171" spans="1:7" x14ac:dyDescent="0.25">
      <c r="A1171" t="s">
        <v>3057</v>
      </c>
      <c r="B1171" s="1">
        <f t="shared" si="20"/>
        <v>43270</v>
      </c>
      <c r="C1171" s="3">
        <v>0.437152777777778</v>
      </c>
      <c r="D1171" s="2" t="s">
        <v>367</v>
      </c>
      <c r="E1171" t="s">
        <v>172</v>
      </c>
      <c r="F1171" t="s">
        <v>5</v>
      </c>
      <c r="G1171">
        <v>231054</v>
      </c>
    </row>
    <row r="1172" spans="1:7" x14ac:dyDescent="0.25">
      <c r="A1172" t="s">
        <v>3058</v>
      </c>
      <c r="B1172" s="1">
        <f t="shared" si="20"/>
        <v>43270</v>
      </c>
      <c r="C1172" s="3">
        <v>0.43993055555555499</v>
      </c>
      <c r="D1172" s="2" t="s">
        <v>368</v>
      </c>
      <c r="E1172" t="s">
        <v>173</v>
      </c>
      <c r="F1172" t="s">
        <v>5</v>
      </c>
      <c r="G1172">
        <v>29071</v>
      </c>
    </row>
    <row r="1173" spans="1:7" x14ac:dyDescent="0.25">
      <c r="A1173" t="s">
        <v>3059</v>
      </c>
      <c r="B1173" s="1">
        <f t="shared" si="20"/>
        <v>43270</v>
      </c>
      <c r="C1173" s="3">
        <v>0.44270833333333298</v>
      </c>
      <c r="D1173" s="2" t="s">
        <v>369</v>
      </c>
      <c r="E1173" t="s">
        <v>174</v>
      </c>
      <c r="F1173" t="s">
        <v>5</v>
      </c>
      <c r="G1173">
        <v>269505</v>
      </c>
    </row>
    <row r="1174" spans="1:7" x14ac:dyDescent="0.25">
      <c r="A1174" t="s">
        <v>3060</v>
      </c>
      <c r="B1174" s="1">
        <f t="shared" si="20"/>
        <v>43270</v>
      </c>
      <c r="C1174" s="3">
        <v>0.44548611111111103</v>
      </c>
      <c r="D1174" s="2" t="s">
        <v>370</v>
      </c>
      <c r="E1174" t="s">
        <v>175</v>
      </c>
      <c r="F1174" t="s">
        <v>4</v>
      </c>
      <c r="G1174">
        <v>3000</v>
      </c>
    </row>
    <row r="1175" spans="1:7" x14ac:dyDescent="0.25">
      <c r="A1175" t="s">
        <v>3061</v>
      </c>
      <c r="B1175" s="1">
        <f t="shared" si="20"/>
        <v>43270</v>
      </c>
      <c r="C1175" s="3">
        <v>0.44826388888888902</v>
      </c>
      <c r="D1175" s="2" t="s">
        <v>371</v>
      </c>
      <c r="E1175" t="s">
        <v>176</v>
      </c>
      <c r="F1175" t="s">
        <v>5</v>
      </c>
      <c r="G1175">
        <v>178486</v>
      </c>
    </row>
    <row r="1176" spans="1:7" x14ac:dyDescent="0.25">
      <c r="A1176" t="s">
        <v>3062</v>
      </c>
      <c r="B1176" s="1">
        <f t="shared" si="20"/>
        <v>43270</v>
      </c>
      <c r="C1176" s="3">
        <v>0.45104166666666701</v>
      </c>
      <c r="D1176" s="2" t="s">
        <v>372</v>
      </c>
      <c r="E1176" t="s">
        <v>177</v>
      </c>
      <c r="F1176" t="s">
        <v>5</v>
      </c>
      <c r="G1176">
        <v>28230</v>
      </c>
    </row>
    <row r="1177" spans="1:7" x14ac:dyDescent="0.25">
      <c r="A1177" t="s">
        <v>3063</v>
      </c>
      <c r="B1177" s="1">
        <f t="shared" si="20"/>
        <v>43270</v>
      </c>
      <c r="C1177" s="3">
        <v>0.453819444444444</v>
      </c>
      <c r="D1177" s="2" t="s">
        <v>373</v>
      </c>
      <c r="E1177" t="s">
        <v>178</v>
      </c>
      <c r="F1177" t="s">
        <v>4</v>
      </c>
      <c r="G1177">
        <v>7800</v>
      </c>
    </row>
    <row r="1178" spans="1:7" x14ac:dyDescent="0.25">
      <c r="A1178" t="s">
        <v>3064</v>
      </c>
      <c r="B1178" s="1">
        <f t="shared" si="20"/>
        <v>43270</v>
      </c>
      <c r="C1178" s="3">
        <v>0.45659722222222199</v>
      </c>
      <c r="D1178" s="2" t="s">
        <v>374</v>
      </c>
      <c r="E1178" t="s">
        <v>179</v>
      </c>
      <c r="F1178" t="s">
        <v>4</v>
      </c>
      <c r="G1178">
        <v>300</v>
      </c>
    </row>
    <row r="1179" spans="1:7" x14ac:dyDescent="0.25">
      <c r="A1179" t="s">
        <v>3065</v>
      </c>
      <c r="B1179" s="1">
        <f t="shared" si="20"/>
        <v>43270</v>
      </c>
      <c r="C1179" s="3">
        <v>0.45937499999999998</v>
      </c>
      <c r="D1179" s="2" t="s">
        <v>375</v>
      </c>
      <c r="E1179" t="s">
        <v>180</v>
      </c>
      <c r="F1179" t="s">
        <v>4</v>
      </c>
      <c r="G1179">
        <v>14100</v>
      </c>
    </row>
    <row r="1180" spans="1:7" x14ac:dyDescent="0.25">
      <c r="A1180" t="s">
        <v>3066</v>
      </c>
      <c r="B1180" s="1">
        <f t="shared" si="20"/>
        <v>43270</v>
      </c>
      <c r="C1180" s="3">
        <v>0.46215277777777802</v>
      </c>
      <c r="D1180" s="2" t="s">
        <v>376</v>
      </c>
      <c r="E1180" t="s">
        <v>181</v>
      </c>
      <c r="F1180" t="s">
        <v>5</v>
      </c>
      <c r="G1180">
        <v>122531</v>
      </c>
    </row>
    <row r="1181" spans="1:7" x14ac:dyDescent="0.25">
      <c r="A1181" t="s">
        <v>3067</v>
      </c>
      <c r="B1181" s="1">
        <f t="shared" si="20"/>
        <v>43270</v>
      </c>
      <c r="C1181" s="3">
        <v>0.46493055555555501</v>
      </c>
      <c r="D1181" s="2" t="s">
        <v>377</v>
      </c>
      <c r="E1181" t="s">
        <v>182</v>
      </c>
      <c r="F1181" t="s">
        <v>5</v>
      </c>
      <c r="G1181">
        <v>52657</v>
      </c>
    </row>
    <row r="1182" spans="1:7" x14ac:dyDescent="0.25">
      <c r="A1182" t="s">
        <v>3068</v>
      </c>
      <c r="B1182" s="1">
        <f t="shared" si="20"/>
        <v>43270</v>
      </c>
      <c r="C1182" s="3">
        <v>0.467708333333333</v>
      </c>
      <c r="D1182" s="2" t="s">
        <v>378</v>
      </c>
      <c r="E1182" t="s">
        <v>183</v>
      </c>
      <c r="F1182" t="s">
        <v>5</v>
      </c>
      <c r="G1182">
        <v>261009</v>
      </c>
    </row>
    <row r="1183" spans="1:7" x14ac:dyDescent="0.25">
      <c r="A1183" t="s">
        <v>3069</v>
      </c>
      <c r="B1183" s="1">
        <f t="shared" si="20"/>
        <v>43270</v>
      </c>
      <c r="C1183" s="3">
        <v>0.47048611111111099</v>
      </c>
      <c r="D1183" s="2" t="s">
        <v>379</v>
      </c>
      <c r="E1183" t="s">
        <v>184</v>
      </c>
      <c r="F1183" t="s">
        <v>4</v>
      </c>
      <c r="G1183">
        <v>11400</v>
      </c>
    </row>
    <row r="1184" spans="1:7" x14ac:dyDescent="0.25">
      <c r="A1184" t="s">
        <v>3070</v>
      </c>
      <c r="B1184" s="1">
        <f t="shared" si="20"/>
        <v>43270</v>
      </c>
      <c r="C1184" s="3">
        <v>0.47326388888888898</v>
      </c>
      <c r="D1184" s="2" t="s">
        <v>380</v>
      </c>
      <c r="E1184" t="s">
        <v>9</v>
      </c>
      <c r="F1184" t="s">
        <v>4</v>
      </c>
      <c r="G1184">
        <v>14100</v>
      </c>
    </row>
    <row r="1185" spans="1:7" x14ac:dyDescent="0.25">
      <c r="A1185" t="s">
        <v>3071</v>
      </c>
      <c r="B1185" s="1">
        <f t="shared" si="20"/>
        <v>43270</v>
      </c>
      <c r="C1185" s="3">
        <v>0.47604166666666597</v>
      </c>
      <c r="D1185" s="2" t="s">
        <v>381</v>
      </c>
      <c r="E1185" t="s">
        <v>185</v>
      </c>
      <c r="F1185" t="s">
        <v>5</v>
      </c>
      <c r="G1185">
        <v>237906</v>
      </c>
    </row>
    <row r="1186" spans="1:7" x14ac:dyDescent="0.25">
      <c r="A1186" t="s">
        <v>3072</v>
      </c>
      <c r="B1186" s="1">
        <f t="shared" si="20"/>
        <v>43270</v>
      </c>
      <c r="C1186" s="3">
        <v>0.47881944444444402</v>
      </c>
      <c r="D1186" s="2" t="s">
        <v>382</v>
      </c>
      <c r="E1186" t="s">
        <v>186</v>
      </c>
      <c r="F1186" t="s">
        <v>4</v>
      </c>
      <c r="G1186">
        <v>900</v>
      </c>
    </row>
    <row r="1187" spans="1:7" x14ac:dyDescent="0.25">
      <c r="A1187" t="s">
        <v>3073</v>
      </c>
      <c r="B1187" s="1">
        <f t="shared" si="20"/>
        <v>43270</v>
      </c>
      <c r="C1187" s="3">
        <v>0.48159722222222201</v>
      </c>
      <c r="D1187" s="2" t="s">
        <v>383</v>
      </c>
      <c r="E1187" t="s">
        <v>187</v>
      </c>
      <c r="F1187" t="s">
        <v>4</v>
      </c>
      <c r="G1187">
        <v>7500</v>
      </c>
    </row>
    <row r="1188" spans="1:7" x14ac:dyDescent="0.25">
      <c r="A1188" t="s">
        <v>3074</v>
      </c>
      <c r="B1188" s="1">
        <f t="shared" si="20"/>
        <v>43270</v>
      </c>
      <c r="C1188" s="3">
        <v>0.484375</v>
      </c>
      <c r="D1188" s="2" t="s">
        <v>384</v>
      </c>
      <c r="E1188" t="s">
        <v>188</v>
      </c>
      <c r="F1188" t="s">
        <v>5</v>
      </c>
      <c r="G1188">
        <v>123576</v>
      </c>
    </row>
    <row r="1189" spans="1:7" x14ac:dyDescent="0.25">
      <c r="A1189" t="s">
        <v>3075</v>
      </c>
      <c r="B1189" s="1">
        <f t="shared" si="20"/>
        <v>43270</v>
      </c>
      <c r="C1189" s="3">
        <v>0.48715277777777799</v>
      </c>
      <c r="D1189" s="2" t="s">
        <v>385</v>
      </c>
      <c r="E1189" t="s">
        <v>189</v>
      </c>
      <c r="F1189" t="s">
        <v>4</v>
      </c>
      <c r="G1189">
        <v>10500</v>
      </c>
    </row>
    <row r="1190" spans="1:7" x14ac:dyDescent="0.25">
      <c r="A1190" t="s">
        <v>3076</v>
      </c>
      <c r="B1190" s="1">
        <f t="shared" si="20"/>
        <v>43270</v>
      </c>
      <c r="C1190" s="3">
        <v>0.48993055555555498</v>
      </c>
      <c r="D1190" s="2" t="s">
        <v>386</v>
      </c>
      <c r="E1190" t="s">
        <v>190</v>
      </c>
      <c r="F1190" t="s">
        <v>4</v>
      </c>
      <c r="G1190">
        <v>6000</v>
      </c>
    </row>
    <row r="1191" spans="1:7" x14ac:dyDescent="0.25">
      <c r="A1191" t="s">
        <v>3077</v>
      </c>
      <c r="B1191" s="1">
        <f t="shared" si="20"/>
        <v>43270</v>
      </c>
      <c r="C1191" s="3">
        <v>0.49270833333333303</v>
      </c>
      <c r="D1191" s="2" t="s">
        <v>387</v>
      </c>
      <c r="E1191" t="s">
        <v>191</v>
      </c>
      <c r="F1191" t="s">
        <v>4</v>
      </c>
      <c r="G1191">
        <v>6000</v>
      </c>
    </row>
    <row r="1192" spans="1:7" x14ac:dyDescent="0.25">
      <c r="A1192" t="s">
        <v>3078</v>
      </c>
      <c r="B1192" s="1">
        <f t="shared" si="20"/>
        <v>43270</v>
      </c>
      <c r="C1192" s="3">
        <v>0.49548611111111102</v>
      </c>
      <c r="D1192" s="2" t="s">
        <v>388</v>
      </c>
      <c r="E1192" t="s">
        <v>192</v>
      </c>
      <c r="F1192" t="s">
        <v>4</v>
      </c>
      <c r="G1192">
        <v>3600</v>
      </c>
    </row>
    <row r="1193" spans="1:7" x14ac:dyDescent="0.25">
      <c r="A1193" t="s">
        <v>3079</v>
      </c>
      <c r="B1193" s="1">
        <f t="shared" si="20"/>
        <v>43270</v>
      </c>
      <c r="C1193" s="3">
        <v>0.49826388888888901</v>
      </c>
      <c r="D1193" s="2" t="s">
        <v>389</v>
      </c>
      <c r="E1193" t="s">
        <v>193</v>
      </c>
      <c r="F1193" t="s">
        <v>5</v>
      </c>
      <c r="G1193">
        <v>57155</v>
      </c>
    </row>
    <row r="1194" spans="1:7" x14ac:dyDescent="0.25">
      <c r="A1194" t="s">
        <v>3080</v>
      </c>
      <c r="B1194" s="1">
        <f t="shared" si="20"/>
        <v>43270</v>
      </c>
      <c r="C1194" s="3">
        <v>0.50104166666666605</v>
      </c>
      <c r="D1194" s="2" t="s">
        <v>390</v>
      </c>
      <c r="E1194" t="s">
        <v>194</v>
      </c>
      <c r="F1194" t="s">
        <v>5</v>
      </c>
      <c r="G1194">
        <v>121149</v>
      </c>
    </row>
    <row r="1195" spans="1:7" x14ac:dyDescent="0.25">
      <c r="A1195" t="s">
        <v>3081</v>
      </c>
      <c r="B1195" s="1">
        <f t="shared" si="20"/>
        <v>43270</v>
      </c>
      <c r="C1195" s="3">
        <v>0.50381944444444404</v>
      </c>
      <c r="D1195" s="2" t="s">
        <v>391</v>
      </c>
      <c r="E1195" t="s">
        <v>195</v>
      </c>
      <c r="F1195" t="s">
        <v>4</v>
      </c>
      <c r="G1195">
        <v>15000</v>
      </c>
    </row>
    <row r="1196" spans="1:7" x14ac:dyDescent="0.25">
      <c r="A1196" t="s">
        <v>3082</v>
      </c>
      <c r="B1196" s="1">
        <f t="shared" si="20"/>
        <v>43270</v>
      </c>
      <c r="C1196" s="3">
        <v>0.50659722222222203</v>
      </c>
      <c r="D1196" s="2" t="s">
        <v>392</v>
      </c>
      <c r="E1196" t="s">
        <v>196</v>
      </c>
      <c r="F1196" t="s">
        <v>5</v>
      </c>
      <c r="G1196">
        <v>50409</v>
      </c>
    </row>
    <row r="1197" spans="1:7" x14ac:dyDescent="0.25">
      <c r="A1197" t="s">
        <v>3083</v>
      </c>
      <c r="B1197" s="1">
        <f t="shared" si="20"/>
        <v>43270</v>
      </c>
      <c r="C1197" s="3">
        <v>0.50937500000000002</v>
      </c>
      <c r="D1197" s="2" t="s">
        <v>393</v>
      </c>
      <c r="E1197" t="s">
        <v>197</v>
      </c>
      <c r="F1197" t="s">
        <v>5</v>
      </c>
      <c r="G1197">
        <v>219819</v>
      </c>
    </row>
    <row r="1198" spans="1:7" x14ac:dyDescent="0.25">
      <c r="A1198" t="s">
        <v>3084</v>
      </c>
      <c r="B1198" s="1">
        <f t="shared" si="20"/>
        <v>43270</v>
      </c>
      <c r="C1198" s="3">
        <v>0.51215277777777701</v>
      </c>
      <c r="D1198" s="2" t="s">
        <v>394</v>
      </c>
      <c r="E1198" t="s">
        <v>198</v>
      </c>
      <c r="F1198" t="s">
        <v>5</v>
      </c>
      <c r="G1198">
        <v>116830</v>
      </c>
    </row>
    <row r="1199" spans="1:7" x14ac:dyDescent="0.25">
      <c r="A1199" t="s">
        <v>3085</v>
      </c>
      <c r="B1199" s="1">
        <f t="shared" si="20"/>
        <v>43270</v>
      </c>
      <c r="C1199" s="3">
        <v>0.514930555555555</v>
      </c>
      <c r="D1199" s="2" t="s">
        <v>395</v>
      </c>
      <c r="E1199" t="s">
        <v>10</v>
      </c>
      <c r="F1199" t="s">
        <v>5</v>
      </c>
      <c r="G1199">
        <v>37039</v>
      </c>
    </row>
    <row r="1200" spans="1:7" x14ac:dyDescent="0.25">
      <c r="A1200" t="s">
        <v>3086</v>
      </c>
      <c r="B1200" s="1">
        <f t="shared" si="20"/>
        <v>43270</v>
      </c>
      <c r="C1200" s="3">
        <v>0.51770833333333299</v>
      </c>
      <c r="D1200" s="2" t="s">
        <v>396</v>
      </c>
      <c r="E1200" t="s">
        <v>199</v>
      </c>
      <c r="F1200" t="s">
        <v>5</v>
      </c>
      <c r="G1200">
        <v>22041</v>
      </c>
    </row>
    <row r="1201" spans="1:7" x14ac:dyDescent="0.25">
      <c r="A1201" t="s">
        <v>3087</v>
      </c>
      <c r="B1201" s="1">
        <f t="shared" si="20"/>
        <v>43270</v>
      </c>
      <c r="C1201" s="3">
        <v>0.52048611111110998</v>
      </c>
      <c r="D1201" s="2" t="s">
        <v>397</v>
      </c>
      <c r="E1201" t="s">
        <v>200</v>
      </c>
      <c r="F1201" t="s">
        <v>4</v>
      </c>
      <c r="G1201">
        <v>8100</v>
      </c>
    </row>
    <row r="1202" spans="1:7" x14ac:dyDescent="0.25">
      <c r="A1202" t="s">
        <v>3088</v>
      </c>
      <c r="B1202" s="1">
        <f t="shared" si="20"/>
        <v>43270</v>
      </c>
      <c r="C1202" s="3">
        <v>0.52326388888888797</v>
      </c>
      <c r="D1202" s="2" t="s">
        <v>397</v>
      </c>
      <c r="E1202" t="s">
        <v>200</v>
      </c>
      <c r="F1202" t="s">
        <v>5</v>
      </c>
      <c r="G1202">
        <v>286092</v>
      </c>
    </row>
    <row r="1203" spans="1:7" x14ac:dyDescent="0.25">
      <c r="A1203" t="s">
        <v>3089</v>
      </c>
      <c r="B1203" s="1">
        <f t="shared" si="20"/>
        <v>43270</v>
      </c>
      <c r="C1203" s="3">
        <v>0.52604166666666596</v>
      </c>
      <c r="D1203" s="2" t="s">
        <v>201</v>
      </c>
      <c r="E1203" t="s">
        <v>12</v>
      </c>
      <c r="F1203" t="s">
        <v>4</v>
      </c>
      <c r="G1203">
        <v>15000</v>
      </c>
    </row>
    <row r="1204" spans="1:7" x14ac:dyDescent="0.25">
      <c r="A1204" t="s">
        <v>3090</v>
      </c>
      <c r="B1204" s="1">
        <f t="shared" si="20"/>
        <v>43270</v>
      </c>
      <c r="C1204" s="3">
        <v>0.52881944444444395</v>
      </c>
      <c r="D1204" s="2" t="s">
        <v>202</v>
      </c>
      <c r="E1204" t="s">
        <v>13</v>
      </c>
      <c r="F1204" t="s">
        <v>4</v>
      </c>
      <c r="G1204">
        <v>2400</v>
      </c>
    </row>
    <row r="1205" spans="1:7" x14ac:dyDescent="0.25">
      <c r="A1205" t="s">
        <v>3091</v>
      </c>
      <c r="B1205" s="1">
        <f t="shared" si="20"/>
        <v>43270</v>
      </c>
      <c r="C1205" s="3">
        <v>0.53159722222222106</v>
      </c>
      <c r="D1205" s="2" t="s">
        <v>203</v>
      </c>
      <c r="E1205" t="s">
        <v>14</v>
      </c>
      <c r="F1205" t="s">
        <v>4</v>
      </c>
      <c r="G1205">
        <v>12000</v>
      </c>
    </row>
    <row r="1206" spans="1:7" x14ac:dyDescent="0.25">
      <c r="A1206" t="s">
        <v>3092</v>
      </c>
      <c r="B1206" s="1">
        <f t="shared" si="20"/>
        <v>43270</v>
      </c>
      <c r="C1206" s="3">
        <v>0.53437499999999905</v>
      </c>
      <c r="D1206" s="2" t="s">
        <v>204</v>
      </c>
      <c r="E1206" t="s">
        <v>15</v>
      </c>
      <c r="F1206" t="s">
        <v>4</v>
      </c>
      <c r="G1206">
        <v>300</v>
      </c>
    </row>
    <row r="1207" spans="1:7" x14ac:dyDescent="0.25">
      <c r="A1207" t="s">
        <v>3093</v>
      </c>
      <c r="B1207" s="1">
        <f t="shared" si="20"/>
        <v>43270</v>
      </c>
      <c r="C1207" s="3">
        <v>0.53715277777777704</v>
      </c>
      <c r="D1207" s="2" t="s">
        <v>205</v>
      </c>
      <c r="E1207" t="s">
        <v>16</v>
      </c>
      <c r="F1207" t="s">
        <v>5</v>
      </c>
      <c r="G1207">
        <v>30885</v>
      </c>
    </row>
    <row r="1208" spans="1:7" x14ac:dyDescent="0.25">
      <c r="A1208" t="s">
        <v>3094</v>
      </c>
      <c r="B1208" s="1">
        <f t="shared" si="20"/>
        <v>43270</v>
      </c>
      <c r="C1208" s="3">
        <v>0.53993055555555503</v>
      </c>
      <c r="D1208" s="2" t="s">
        <v>206</v>
      </c>
      <c r="E1208" t="s">
        <v>17</v>
      </c>
      <c r="F1208" t="s">
        <v>4</v>
      </c>
      <c r="G1208">
        <v>12600</v>
      </c>
    </row>
    <row r="1209" spans="1:7" x14ac:dyDescent="0.25">
      <c r="A1209" t="s">
        <v>3095</v>
      </c>
      <c r="B1209" s="1">
        <f t="shared" si="20"/>
        <v>43270</v>
      </c>
      <c r="C1209" s="3">
        <v>0.54270833333333302</v>
      </c>
      <c r="D1209" s="2" t="s">
        <v>207</v>
      </c>
      <c r="E1209" t="s">
        <v>18</v>
      </c>
      <c r="F1209" t="s">
        <v>4</v>
      </c>
      <c r="G1209">
        <v>5400</v>
      </c>
    </row>
    <row r="1210" spans="1:7" x14ac:dyDescent="0.25">
      <c r="A1210" t="s">
        <v>3096</v>
      </c>
      <c r="B1210" s="1">
        <f t="shared" si="20"/>
        <v>43270</v>
      </c>
      <c r="C1210" s="3">
        <v>0.54548611111111001</v>
      </c>
      <c r="D1210" s="2" t="s">
        <v>208</v>
      </c>
      <c r="E1210" t="s">
        <v>19</v>
      </c>
      <c r="F1210" t="s">
        <v>5</v>
      </c>
      <c r="G1210">
        <v>174616</v>
      </c>
    </row>
    <row r="1211" spans="1:7" x14ac:dyDescent="0.25">
      <c r="A1211" t="s">
        <v>3097</v>
      </c>
      <c r="B1211" s="1">
        <f t="shared" si="20"/>
        <v>43270</v>
      </c>
      <c r="C1211" s="3">
        <v>0.548263888888888</v>
      </c>
      <c r="D1211" s="2" t="s">
        <v>209</v>
      </c>
      <c r="E1211" t="s">
        <v>20</v>
      </c>
      <c r="F1211" t="s">
        <v>4</v>
      </c>
      <c r="G1211">
        <v>7500</v>
      </c>
    </row>
    <row r="1212" spans="1:7" x14ac:dyDescent="0.25">
      <c r="A1212" t="s">
        <v>3098</v>
      </c>
      <c r="B1212" s="1">
        <f t="shared" si="20"/>
        <v>43270</v>
      </c>
      <c r="C1212" s="3">
        <v>0.55104166666666599</v>
      </c>
      <c r="D1212" s="2" t="s">
        <v>210</v>
      </c>
      <c r="E1212" t="s">
        <v>21</v>
      </c>
      <c r="F1212" t="s">
        <v>4</v>
      </c>
      <c r="G1212">
        <v>11100</v>
      </c>
    </row>
    <row r="1213" spans="1:7" x14ac:dyDescent="0.25">
      <c r="A1213" t="s">
        <v>3099</v>
      </c>
      <c r="B1213" s="1">
        <f t="shared" si="20"/>
        <v>43270</v>
      </c>
      <c r="C1213" s="3">
        <v>0.55381944444444398</v>
      </c>
      <c r="D1213" s="2" t="s">
        <v>211</v>
      </c>
      <c r="E1213" t="s">
        <v>22</v>
      </c>
      <c r="F1213" t="s">
        <v>4</v>
      </c>
      <c r="G1213">
        <v>2700</v>
      </c>
    </row>
    <row r="1214" spans="1:7" x14ac:dyDescent="0.25">
      <c r="A1214" t="s">
        <v>3100</v>
      </c>
      <c r="B1214" s="1">
        <f t="shared" si="20"/>
        <v>43270</v>
      </c>
      <c r="C1214" s="3">
        <v>0.55659722222222097</v>
      </c>
      <c r="D1214" s="2" t="s">
        <v>212</v>
      </c>
      <c r="E1214" t="s">
        <v>23</v>
      </c>
      <c r="F1214" t="s">
        <v>4</v>
      </c>
      <c r="G1214">
        <v>2400</v>
      </c>
    </row>
    <row r="1215" spans="1:7" x14ac:dyDescent="0.25">
      <c r="A1215" t="s">
        <v>3101</v>
      </c>
      <c r="B1215" s="1">
        <f t="shared" si="20"/>
        <v>43270</v>
      </c>
      <c r="C1215" s="3">
        <v>0.55937499999999896</v>
      </c>
      <c r="D1215" s="2" t="s">
        <v>213</v>
      </c>
      <c r="E1215" t="s">
        <v>24</v>
      </c>
      <c r="F1215" t="s">
        <v>4</v>
      </c>
      <c r="G1215">
        <v>9900</v>
      </c>
    </row>
    <row r="1216" spans="1:7" x14ac:dyDescent="0.25">
      <c r="A1216" t="s">
        <v>3102</v>
      </c>
      <c r="B1216" s="1">
        <f t="shared" si="20"/>
        <v>43270</v>
      </c>
      <c r="C1216" s="3">
        <v>0.56215277777777695</v>
      </c>
      <c r="D1216" s="2" t="s">
        <v>214</v>
      </c>
      <c r="E1216" t="s">
        <v>25</v>
      </c>
      <c r="F1216" t="s">
        <v>4</v>
      </c>
      <c r="G1216">
        <v>6900</v>
      </c>
    </row>
    <row r="1217" spans="1:7" x14ac:dyDescent="0.25">
      <c r="A1217" t="s">
        <v>3103</v>
      </c>
      <c r="B1217" s="1">
        <f t="shared" si="20"/>
        <v>43270</v>
      </c>
      <c r="C1217" s="3">
        <v>0.56493055555555505</v>
      </c>
      <c r="D1217" s="2" t="s">
        <v>215</v>
      </c>
      <c r="E1217" t="s">
        <v>26</v>
      </c>
      <c r="F1217" t="s">
        <v>4</v>
      </c>
      <c r="G1217">
        <v>6300</v>
      </c>
    </row>
    <row r="1218" spans="1:7" x14ac:dyDescent="0.25">
      <c r="A1218" t="s">
        <v>3104</v>
      </c>
      <c r="B1218" s="1">
        <f t="shared" si="20"/>
        <v>43270</v>
      </c>
      <c r="C1218" s="3">
        <v>0.56770833333333204</v>
      </c>
      <c r="D1218" s="2" t="s">
        <v>216</v>
      </c>
      <c r="E1218" t="s">
        <v>27</v>
      </c>
      <c r="F1218" t="s">
        <v>5</v>
      </c>
      <c r="G1218">
        <v>57873</v>
      </c>
    </row>
    <row r="1219" spans="1:7" x14ac:dyDescent="0.25">
      <c r="A1219" t="s">
        <v>3105</v>
      </c>
      <c r="B1219" s="1">
        <f t="shared" si="20"/>
        <v>43270</v>
      </c>
      <c r="C1219" s="3">
        <v>0.57048611111111003</v>
      </c>
      <c r="D1219" s="2" t="s">
        <v>217</v>
      </c>
      <c r="E1219" t="s">
        <v>28</v>
      </c>
      <c r="F1219" t="s">
        <v>5</v>
      </c>
      <c r="G1219">
        <v>139303</v>
      </c>
    </row>
    <row r="1220" spans="1:7" x14ac:dyDescent="0.25">
      <c r="A1220" t="s">
        <v>3106</v>
      </c>
      <c r="B1220" s="1">
        <f t="shared" si="20"/>
        <v>43270</v>
      </c>
      <c r="C1220" s="3">
        <v>0.57326388888888802</v>
      </c>
      <c r="D1220" s="2" t="s">
        <v>218</v>
      </c>
      <c r="E1220" t="s">
        <v>29</v>
      </c>
      <c r="F1220" t="s">
        <v>5</v>
      </c>
      <c r="G1220">
        <v>98886</v>
      </c>
    </row>
    <row r="1221" spans="1:7" x14ac:dyDescent="0.25">
      <c r="A1221" t="s">
        <v>3107</v>
      </c>
      <c r="B1221" s="1">
        <f t="shared" si="20"/>
        <v>43270</v>
      </c>
      <c r="C1221" s="3">
        <v>0.57604166666666601</v>
      </c>
      <c r="D1221" s="2" t="s">
        <v>219</v>
      </c>
      <c r="E1221" t="s">
        <v>30</v>
      </c>
      <c r="F1221" t="s">
        <v>4</v>
      </c>
      <c r="G1221">
        <v>11400</v>
      </c>
    </row>
    <row r="1222" spans="1:7" x14ac:dyDescent="0.25">
      <c r="A1222" t="s">
        <v>3108</v>
      </c>
      <c r="B1222" s="1">
        <f t="shared" si="20"/>
        <v>43270</v>
      </c>
      <c r="C1222" s="3">
        <v>0.578819444444444</v>
      </c>
      <c r="D1222" s="2" t="s">
        <v>220</v>
      </c>
      <c r="E1222" t="s">
        <v>31</v>
      </c>
      <c r="F1222" t="s">
        <v>5</v>
      </c>
      <c r="G1222">
        <v>160337</v>
      </c>
    </row>
    <row r="1223" spans="1:7" x14ac:dyDescent="0.25">
      <c r="A1223" t="s">
        <v>3109</v>
      </c>
      <c r="B1223" s="1">
        <f t="shared" si="20"/>
        <v>43270</v>
      </c>
      <c r="C1223" s="3">
        <v>0.58159722222222099</v>
      </c>
      <c r="D1223" s="2" t="s">
        <v>221</v>
      </c>
      <c r="E1223" t="s">
        <v>32</v>
      </c>
      <c r="F1223" t="s">
        <v>4</v>
      </c>
      <c r="G1223">
        <v>10200</v>
      </c>
    </row>
    <row r="1224" spans="1:7" x14ac:dyDescent="0.25">
      <c r="A1224" t="s">
        <v>3110</v>
      </c>
      <c r="B1224" s="1">
        <f t="shared" si="20"/>
        <v>43270</v>
      </c>
      <c r="C1224" s="3">
        <v>0.58437499999999898</v>
      </c>
      <c r="D1224" s="2" t="s">
        <v>222</v>
      </c>
      <c r="E1224" t="s">
        <v>33</v>
      </c>
      <c r="F1224" t="s">
        <v>5</v>
      </c>
      <c r="G1224">
        <v>53009</v>
      </c>
    </row>
    <row r="1225" spans="1:7" x14ac:dyDescent="0.25">
      <c r="A1225" t="s">
        <v>3111</v>
      </c>
      <c r="B1225" s="1">
        <f t="shared" si="20"/>
        <v>43270</v>
      </c>
      <c r="C1225" s="3">
        <v>0.58715277777777697</v>
      </c>
      <c r="D1225" s="2" t="s">
        <v>223</v>
      </c>
      <c r="E1225" t="s">
        <v>34</v>
      </c>
      <c r="F1225" t="s">
        <v>4</v>
      </c>
      <c r="G1225">
        <v>8100</v>
      </c>
    </row>
    <row r="1226" spans="1:7" x14ac:dyDescent="0.25">
      <c r="A1226" t="s">
        <v>3112</v>
      </c>
      <c r="B1226" s="1">
        <f t="shared" si="20"/>
        <v>43270</v>
      </c>
      <c r="C1226" s="3">
        <v>0.58993055555555496</v>
      </c>
      <c r="D1226" s="2" t="s">
        <v>224</v>
      </c>
      <c r="E1226" t="s">
        <v>35</v>
      </c>
      <c r="F1226" t="s">
        <v>4</v>
      </c>
      <c r="G1226">
        <v>5100</v>
      </c>
    </row>
    <row r="1227" spans="1:7" x14ac:dyDescent="0.25">
      <c r="A1227" t="s">
        <v>3113</v>
      </c>
      <c r="B1227" s="1">
        <f t="shared" si="20"/>
        <v>43270</v>
      </c>
      <c r="C1227" s="3">
        <v>0.59270833333333195</v>
      </c>
      <c r="D1227" s="2" t="s">
        <v>225</v>
      </c>
      <c r="E1227" t="s">
        <v>36</v>
      </c>
      <c r="F1227" t="s">
        <v>4</v>
      </c>
      <c r="G1227">
        <v>900</v>
      </c>
    </row>
    <row r="1228" spans="1:7" x14ac:dyDescent="0.25">
      <c r="A1228" t="s">
        <v>3114</v>
      </c>
      <c r="B1228" s="1">
        <f t="shared" si="20"/>
        <v>43270</v>
      </c>
      <c r="C1228" s="3">
        <v>0.59548611111111005</v>
      </c>
      <c r="D1228" s="2" t="s">
        <v>226</v>
      </c>
      <c r="E1228" t="s">
        <v>37</v>
      </c>
      <c r="F1228" t="s">
        <v>5</v>
      </c>
      <c r="G1228">
        <v>5450</v>
      </c>
    </row>
    <row r="1229" spans="1:7" x14ac:dyDescent="0.25">
      <c r="A1229" t="s">
        <v>3115</v>
      </c>
      <c r="B1229" s="1">
        <f t="shared" ref="B1229:B1246" si="21">B1228</f>
        <v>43270</v>
      </c>
      <c r="C1229" s="3">
        <v>0.59826388888888804</v>
      </c>
      <c r="D1229" s="2" t="s">
        <v>227</v>
      </c>
      <c r="E1229" t="s">
        <v>38</v>
      </c>
      <c r="F1229" t="s">
        <v>4</v>
      </c>
      <c r="G1229">
        <v>5700</v>
      </c>
    </row>
    <row r="1230" spans="1:7" x14ac:dyDescent="0.25">
      <c r="A1230" t="s">
        <v>3116</v>
      </c>
      <c r="B1230" s="1">
        <f t="shared" si="21"/>
        <v>43270</v>
      </c>
      <c r="C1230" s="3">
        <v>0.60104166666666603</v>
      </c>
      <c r="D1230" s="2" t="s">
        <v>228</v>
      </c>
      <c r="E1230" t="s">
        <v>39</v>
      </c>
      <c r="F1230" t="s">
        <v>4</v>
      </c>
      <c r="G1230">
        <v>300</v>
      </c>
    </row>
    <row r="1231" spans="1:7" x14ac:dyDescent="0.25">
      <c r="A1231" t="s">
        <v>3117</v>
      </c>
      <c r="B1231" s="1">
        <f t="shared" si="21"/>
        <v>43270</v>
      </c>
      <c r="C1231" s="3">
        <v>0.60381944444444302</v>
      </c>
      <c r="D1231" s="2" t="s">
        <v>229</v>
      </c>
      <c r="E1231" t="s">
        <v>40</v>
      </c>
      <c r="F1231" t="s">
        <v>5</v>
      </c>
      <c r="G1231">
        <v>253677</v>
      </c>
    </row>
    <row r="1232" spans="1:7" x14ac:dyDescent="0.25">
      <c r="A1232" t="s">
        <v>3118</v>
      </c>
      <c r="B1232" s="1">
        <f t="shared" si="21"/>
        <v>43270</v>
      </c>
      <c r="C1232" s="3">
        <v>0.60659722222222101</v>
      </c>
      <c r="D1232" s="2" t="s">
        <v>230</v>
      </c>
      <c r="E1232" t="s">
        <v>41</v>
      </c>
      <c r="F1232" t="s">
        <v>5</v>
      </c>
      <c r="G1232">
        <v>120257</v>
      </c>
    </row>
    <row r="1233" spans="1:7" x14ac:dyDescent="0.25">
      <c r="A1233" t="s">
        <v>3119</v>
      </c>
      <c r="B1233" s="1">
        <f t="shared" si="21"/>
        <v>43270</v>
      </c>
      <c r="C1233" s="3">
        <v>0.609374999999999</v>
      </c>
      <c r="D1233" s="2" t="s">
        <v>231</v>
      </c>
      <c r="E1233" t="s">
        <v>42</v>
      </c>
      <c r="F1233" t="s">
        <v>5</v>
      </c>
      <c r="G1233">
        <v>248589</v>
      </c>
    </row>
    <row r="1234" spans="1:7" x14ac:dyDescent="0.25">
      <c r="A1234" t="s">
        <v>3120</v>
      </c>
      <c r="B1234" s="1">
        <f t="shared" si="21"/>
        <v>43270</v>
      </c>
      <c r="C1234" s="3">
        <v>0.61215277777777699</v>
      </c>
      <c r="D1234" s="2" t="s">
        <v>232</v>
      </c>
      <c r="E1234" t="s">
        <v>6</v>
      </c>
      <c r="F1234" t="s">
        <v>4</v>
      </c>
      <c r="G1234">
        <v>300</v>
      </c>
    </row>
    <row r="1235" spans="1:7" x14ac:dyDescent="0.25">
      <c r="A1235" t="s">
        <v>3121</v>
      </c>
      <c r="B1235" s="1">
        <f t="shared" si="21"/>
        <v>43270</v>
      </c>
      <c r="C1235" s="3">
        <v>0.61493055555555498</v>
      </c>
      <c r="D1235" s="2" t="s">
        <v>233</v>
      </c>
      <c r="E1235" t="s">
        <v>43</v>
      </c>
      <c r="F1235" t="s">
        <v>4</v>
      </c>
      <c r="G1235">
        <v>6900</v>
      </c>
    </row>
    <row r="1236" spans="1:7" x14ac:dyDescent="0.25">
      <c r="A1236" t="s">
        <v>3122</v>
      </c>
      <c r="B1236" s="1">
        <f t="shared" si="21"/>
        <v>43270</v>
      </c>
      <c r="C1236" s="3">
        <v>0.61770833333333197</v>
      </c>
      <c r="D1236" s="2" t="s">
        <v>234</v>
      </c>
      <c r="E1236" t="s">
        <v>44</v>
      </c>
      <c r="F1236" t="s">
        <v>5</v>
      </c>
      <c r="G1236">
        <v>65133</v>
      </c>
    </row>
    <row r="1237" spans="1:7" x14ac:dyDescent="0.25">
      <c r="A1237" t="s">
        <v>3123</v>
      </c>
      <c r="B1237" s="1">
        <f t="shared" si="21"/>
        <v>43270</v>
      </c>
      <c r="C1237" s="3">
        <v>0.62048611111110996</v>
      </c>
      <c r="D1237" s="2" t="s">
        <v>235</v>
      </c>
      <c r="E1237" t="s">
        <v>45</v>
      </c>
      <c r="F1237" t="s">
        <v>4</v>
      </c>
      <c r="G1237">
        <v>2700</v>
      </c>
    </row>
    <row r="1238" spans="1:7" x14ac:dyDescent="0.25">
      <c r="A1238" t="s">
        <v>3124</v>
      </c>
      <c r="B1238" s="1">
        <f t="shared" si="21"/>
        <v>43270</v>
      </c>
      <c r="C1238" s="3">
        <v>0.62326388888888795</v>
      </c>
      <c r="D1238" s="2" t="s">
        <v>236</v>
      </c>
      <c r="E1238" t="s">
        <v>45</v>
      </c>
      <c r="F1238" t="s">
        <v>5</v>
      </c>
      <c r="G1238">
        <v>47826</v>
      </c>
    </row>
    <row r="1239" spans="1:7" x14ac:dyDescent="0.25">
      <c r="A1239" t="s">
        <v>3125</v>
      </c>
      <c r="B1239" s="1">
        <f t="shared" si="21"/>
        <v>43270</v>
      </c>
      <c r="C1239" s="3">
        <v>0.62604166666666605</v>
      </c>
      <c r="D1239" s="2" t="s">
        <v>237</v>
      </c>
      <c r="E1239" t="s">
        <v>46</v>
      </c>
      <c r="F1239" t="s">
        <v>4</v>
      </c>
      <c r="G1239">
        <v>14400</v>
      </c>
    </row>
    <row r="1240" spans="1:7" x14ac:dyDescent="0.25">
      <c r="A1240" t="s">
        <v>3126</v>
      </c>
      <c r="B1240" s="1">
        <f t="shared" si="21"/>
        <v>43270</v>
      </c>
      <c r="C1240" s="3">
        <v>0.62881944444444304</v>
      </c>
      <c r="D1240" s="2" t="s">
        <v>238</v>
      </c>
      <c r="E1240" t="s">
        <v>47</v>
      </c>
      <c r="F1240" t="s">
        <v>5</v>
      </c>
      <c r="G1240">
        <v>127335</v>
      </c>
    </row>
    <row r="1241" spans="1:7" x14ac:dyDescent="0.25">
      <c r="A1241" t="s">
        <v>3127</v>
      </c>
      <c r="B1241" s="1">
        <f t="shared" si="21"/>
        <v>43270</v>
      </c>
      <c r="C1241" s="3">
        <v>0.63159722222222103</v>
      </c>
      <c r="D1241" s="2" t="s">
        <v>239</v>
      </c>
      <c r="E1241" t="s">
        <v>48</v>
      </c>
      <c r="F1241" t="s">
        <v>5</v>
      </c>
      <c r="G1241">
        <v>169089</v>
      </c>
    </row>
    <row r="1242" spans="1:7" x14ac:dyDescent="0.25">
      <c r="A1242" t="s">
        <v>3128</v>
      </c>
      <c r="B1242" s="1">
        <f t="shared" si="21"/>
        <v>43270</v>
      </c>
      <c r="C1242" s="3">
        <v>0.63437499999999902</v>
      </c>
      <c r="D1242" s="2" t="s">
        <v>240</v>
      </c>
      <c r="E1242" t="s">
        <v>49</v>
      </c>
      <c r="F1242" t="s">
        <v>4</v>
      </c>
      <c r="G1242">
        <v>4500</v>
      </c>
    </row>
    <row r="1243" spans="1:7" x14ac:dyDescent="0.25">
      <c r="A1243" t="s">
        <v>3129</v>
      </c>
      <c r="B1243" s="1">
        <f t="shared" si="21"/>
        <v>43270</v>
      </c>
      <c r="C1243" s="3">
        <v>0.63715277777777701</v>
      </c>
      <c r="D1243" s="2" t="s">
        <v>241</v>
      </c>
      <c r="E1243" t="s">
        <v>36</v>
      </c>
      <c r="F1243" t="s">
        <v>4</v>
      </c>
      <c r="G1243">
        <v>11100</v>
      </c>
    </row>
    <row r="1244" spans="1:7" x14ac:dyDescent="0.25">
      <c r="A1244" t="s">
        <v>3130</v>
      </c>
      <c r="B1244" s="1">
        <f t="shared" si="21"/>
        <v>43270</v>
      </c>
      <c r="C1244" s="3">
        <v>0.639930555555554</v>
      </c>
      <c r="D1244" s="2" t="s">
        <v>242</v>
      </c>
      <c r="E1244" t="s">
        <v>50</v>
      </c>
      <c r="F1244" t="s">
        <v>5</v>
      </c>
      <c r="G1244">
        <v>50114</v>
      </c>
    </row>
    <row r="1245" spans="1:7" x14ac:dyDescent="0.25">
      <c r="A1245" t="s">
        <v>3131</v>
      </c>
      <c r="B1245" s="1">
        <f t="shared" si="21"/>
        <v>43270</v>
      </c>
      <c r="C1245" s="3">
        <v>0.64270833333333199</v>
      </c>
      <c r="D1245" s="2" t="s">
        <v>243</v>
      </c>
      <c r="E1245" t="s">
        <v>51</v>
      </c>
      <c r="F1245" t="s">
        <v>4</v>
      </c>
      <c r="G1245">
        <v>13200</v>
      </c>
    </row>
    <row r="1246" spans="1:7" x14ac:dyDescent="0.25">
      <c r="A1246" t="s">
        <v>3132</v>
      </c>
      <c r="B1246" s="1">
        <f t="shared" si="21"/>
        <v>43270</v>
      </c>
      <c r="C1246" s="3">
        <v>0.64548611111110998</v>
      </c>
      <c r="D1246" s="2" t="s">
        <v>244</v>
      </c>
      <c r="E1246" t="s">
        <v>52</v>
      </c>
      <c r="F1246" t="s">
        <v>4</v>
      </c>
      <c r="G1246">
        <v>6900</v>
      </c>
    </row>
    <row r="1247" spans="1:7" x14ac:dyDescent="0.25">
      <c r="A1247" t="s">
        <v>3133</v>
      </c>
      <c r="B1247" s="1">
        <v>43271</v>
      </c>
      <c r="C1247" s="3">
        <v>0.41770833333333335</v>
      </c>
      <c r="D1247" s="2" t="s">
        <v>245</v>
      </c>
      <c r="E1247" t="s">
        <v>53</v>
      </c>
      <c r="F1247" t="s">
        <v>4</v>
      </c>
      <c r="G1247">
        <v>4500</v>
      </c>
    </row>
    <row r="1248" spans="1:7" x14ac:dyDescent="0.25">
      <c r="A1248" t="s">
        <v>3134</v>
      </c>
      <c r="B1248" s="1">
        <f t="shared" ref="B1248:B1311" si="22">B1247</f>
        <v>43271</v>
      </c>
      <c r="C1248" s="3">
        <v>0.42048611111111112</v>
      </c>
      <c r="D1248" s="2" t="s">
        <v>246</v>
      </c>
      <c r="E1248" t="s">
        <v>54</v>
      </c>
      <c r="F1248" t="s">
        <v>5</v>
      </c>
      <c r="G1248">
        <v>99102</v>
      </c>
    </row>
    <row r="1249" spans="1:7" x14ac:dyDescent="0.25">
      <c r="A1249" t="s">
        <v>3135</v>
      </c>
      <c r="B1249" s="1">
        <f t="shared" si="22"/>
        <v>43271</v>
      </c>
      <c r="C1249" s="3">
        <v>0.42326388888888899</v>
      </c>
      <c r="D1249" s="2" t="s">
        <v>247</v>
      </c>
      <c r="E1249" t="s">
        <v>55</v>
      </c>
      <c r="F1249" t="s">
        <v>4</v>
      </c>
      <c r="G1249">
        <v>10200</v>
      </c>
    </row>
    <row r="1250" spans="1:7" x14ac:dyDescent="0.25">
      <c r="A1250" t="s">
        <v>3136</v>
      </c>
      <c r="B1250" s="1">
        <f t="shared" si="22"/>
        <v>43271</v>
      </c>
      <c r="C1250" s="3">
        <v>0.42604166666666698</v>
      </c>
      <c r="D1250" s="2" t="s">
        <v>248</v>
      </c>
      <c r="E1250" t="s">
        <v>56</v>
      </c>
      <c r="F1250" t="s">
        <v>5</v>
      </c>
      <c r="G1250">
        <v>93598</v>
      </c>
    </row>
    <row r="1251" spans="1:7" x14ac:dyDescent="0.25">
      <c r="A1251" t="s">
        <v>3137</v>
      </c>
      <c r="B1251" s="1">
        <f t="shared" si="22"/>
        <v>43271</v>
      </c>
      <c r="C1251" s="3">
        <v>0.42881944444444398</v>
      </c>
      <c r="D1251" s="2" t="s">
        <v>249</v>
      </c>
      <c r="E1251" t="s">
        <v>57</v>
      </c>
      <c r="F1251" t="s">
        <v>4</v>
      </c>
      <c r="G1251">
        <v>8100</v>
      </c>
    </row>
    <row r="1252" spans="1:7" x14ac:dyDescent="0.25">
      <c r="A1252" t="s">
        <v>3138</v>
      </c>
      <c r="B1252" s="1">
        <f t="shared" si="22"/>
        <v>43271</v>
      </c>
      <c r="C1252" s="3">
        <v>0.43159722222222202</v>
      </c>
      <c r="D1252" s="2" t="s">
        <v>250</v>
      </c>
      <c r="E1252" t="s">
        <v>58</v>
      </c>
      <c r="F1252" t="s">
        <v>4</v>
      </c>
      <c r="G1252">
        <v>10500</v>
      </c>
    </row>
    <row r="1253" spans="1:7" x14ac:dyDescent="0.25">
      <c r="A1253" t="s">
        <v>3139</v>
      </c>
      <c r="B1253" s="1">
        <f t="shared" si="22"/>
        <v>43271</v>
      </c>
      <c r="C1253" s="3">
        <v>0.43437500000000001</v>
      </c>
      <c r="D1253" s="2" t="s">
        <v>251</v>
      </c>
      <c r="E1253" t="s">
        <v>59</v>
      </c>
      <c r="F1253" t="s">
        <v>5</v>
      </c>
      <c r="G1253">
        <v>286979</v>
      </c>
    </row>
    <row r="1254" spans="1:7" x14ac:dyDescent="0.25">
      <c r="A1254" t="s">
        <v>3140</v>
      </c>
      <c r="B1254" s="1">
        <f t="shared" si="22"/>
        <v>43271</v>
      </c>
      <c r="C1254" s="3">
        <v>0.437152777777778</v>
      </c>
      <c r="D1254" s="2" t="s">
        <v>252</v>
      </c>
      <c r="E1254" t="s">
        <v>60</v>
      </c>
      <c r="F1254" t="s">
        <v>4</v>
      </c>
      <c r="G1254">
        <v>5400</v>
      </c>
    </row>
    <row r="1255" spans="1:7" x14ac:dyDescent="0.25">
      <c r="A1255" t="s">
        <v>3141</v>
      </c>
      <c r="B1255" s="1">
        <f t="shared" si="22"/>
        <v>43271</v>
      </c>
      <c r="C1255" s="3">
        <v>0.43993055555555499</v>
      </c>
      <c r="D1255" s="2" t="s">
        <v>253</v>
      </c>
      <c r="E1255" t="s">
        <v>61</v>
      </c>
      <c r="F1255" t="s">
        <v>5</v>
      </c>
      <c r="G1255">
        <v>244654</v>
      </c>
    </row>
    <row r="1256" spans="1:7" x14ac:dyDescent="0.25">
      <c r="A1256" t="s">
        <v>3142</v>
      </c>
      <c r="B1256" s="1">
        <f t="shared" si="22"/>
        <v>43271</v>
      </c>
      <c r="C1256" s="3">
        <v>0.44270833333333298</v>
      </c>
      <c r="D1256" s="2" t="s">
        <v>254</v>
      </c>
      <c r="E1256" t="s">
        <v>62</v>
      </c>
      <c r="F1256" t="s">
        <v>4</v>
      </c>
      <c r="G1256">
        <v>1500</v>
      </c>
    </row>
    <row r="1257" spans="1:7" x14ac:dyDescent="0.25">
      <c r="A1257" t="s">
        <v>3143</v>
      </c>
      <c r="B1257" s="1">
        <f t="shared" si="22"/>
        <v>43271</v>
      </c>
      <c r="C1257" s="3">
        <v>0.44548611111111103</v>
      </c>
      <c r="D1257" s="2" t="s">
        <v>255</v>
      </c>
      <c r="E1257" t="s">
        <v>63</v>
      </c>
      <c r="F1257" t="s">
        <v>5</v>
      </c>
      <c r="G1257">
        <v>280542</v>
      </c>
    </row>
    <row r="1258" spans="1:7" x14ac:dyDescent="0.25">
      <c r="A1258" t="s">
        <v>3144</v>
      </c>
      <c r="B1258" s="1">
        <f t="shared" si="22"/>
        <v>43271</v>
      </c>
      <c r="C1258" s="3">
        <v>0.44826388888888902</v>
      </c>
      <c r="D1258" s="2" t="s">
        <v>256</v>
      </c>
      <c r="E1258" t="s">
        <v>64</v>
      </c>
      <c r="F1258" t="s">
        <v>4</v>
      </c>
      <c r="G1258">
        <v>11100</v>
      </c>
    </row>
    <row r="1259" spans="1:7" x14ac:dyDescent="0.25">
      <c r="A1259" t="s">
        <v>3145</v>
      </c>
      <c r="B1259" s="1">
        <f t="shared" si="22"/>
        <v>43271</v>
      </c>
      <c r="C1259" s="3">
        <v>0.45104166666666701</v>
      </c>
      <c r="D1259" s="2" t="s">
        <v>257</v>
      </c>
      <c r="E1259" t="s">
        <v>65</v>
      </c>
      <c r="F1259" t="s">
        <v>5</v>
      </c>
      <c r="G1259">
        <v>173020</v>
      </c>
    </row>
    <row r="1260" spans="1:7" x14ac:dyDescent="0.25">
      <c r="A1260" t="s">
        <v>3146</v>
      </c>
      <c r="B1260" s="1">
        <f t="shared" si="22"/>
        <v>43271</v>
      </c>
      <c r="C1260" s="3">
        <v>0.453819444444444</v>
      </c>
      <c r="D1260" s="2" t="s">
        <v>258</v>
      </c>
      <c r="E1260" t="s">
        <v>66</v>
      </c>
      <c r="F1260" t="s">
        <v>5</v>
      </c>
      <c r="G1260">
        <v>273500</v>
      </c>
    </row>
    <row r="1261" spans="1:7" x14ac:dyDescent="0.25">
      <c r="A1261" t="s">
        <v>3147</v>
      </c>
      <c r="B1261" s="1">
        <f t="shared" si="22"/>
        <v>43271</v>
      </c>
      <c r="C1261" s="3">
        <v>0.45659722222222199</v>
      </c>
      <c r="D1261" s="2" t="s">
        <v>259</v>
      </c>
      <c r="E1261" t="s">
        <v>67</v>
      </c>
      <c r="F1261" t="s">
        <v>4</v>
      </c>
      <c r="G1261">
        <v>14400</v>
      </c>
    </row>
    <row r="1262" spans="1:7" x14ac:dyDescent="0.25">
      <c r="A1262" t="s">
        <v>3148</v>
      </c>
      <c r="B1262" s="1">
        <f t="shared" si="22"/>
        <v>43271</v>
      </c>
      <c r="C1262" s="3">
        <v>0.45937499999999998</v>
      </c>
      <c r="D1262" s="2" t="s">
        <v>260</v>
      </c>
      <c r="E1262" t="s">
        <v>68</v>
      </c>
      <c r="F1262" t="s">
        <v>4</v>
      </c>
      <c r="G1262">
        <v>2100</v>
      </c>
    </row>
    <row r="1263" spans="1:7" x14ac:dyDescent="0.25">
      <c r="A1263" t="s">
        <v>3149</v>
      </c>
      <c r="B1263" s="1">
        <f t="shared" si="22"/>
        <v>43271</v>
      </c>
      <c r="C1263" s="3">
        <v>0.46215277777777802</v>
      </c>
      <c r="D1263" s="2" t="s">
        <v>261</v>
      </c>
      <c r="E1263" t="s">
        <v>69</v>
      </c>
      <c r="F1263" t="s">
        <v>5</v>
      </c>
      <c r="G1263">
        <v>194658</v>
      </c>
    </row>
    <row r="1264" spans="1:7" x14ac:dyDescent="0.25">
      <c r="A1264" t="s">
        <v>3150</v>
      </c>
      <c r="B1264" s="1">
        <f t="shared" si="22"/>
        <v>43271</v>
      </c>
      <c r="C1264" s="3">
        <v>0.46493055555555501</v>
      </c>
      <c r="D1264" s="2" t="s">
        <v>262</v>
      </c>
      <c r="E1264" t="s">
        <v>70</v>
      </c>
      <c r="F1264" t="s">
        <v>4</v>
      </c>
      <c r="G1264">
        <v>13500</v>
      </c>
    </row>
    <row r="1265" spans="1:7" x14ac:dyDescent="0.25">
      <c r="A1265" t="s">
        <v>3151</v>
      </c>
      <c r="B1265" s="1">
        <f t="shared" si="22"/>
        <v>43271</v>
      </c>
      <c r="C1265" s="3">
        <v>0.467708333333333</v>
      </c>
      <c r="D1265" s="2" t="s">
        <v>263</v>
      </c>
      <c r="E1265" t="s">
        <v>71</v>
      </c>
      <c r="F1265" t="s">
        <v>4</v>
      </c>
      <c r="G1265">
        <v>2400</v>
      </c>
    </row>
    <row r="1266" spans="1:7" x14ac:dyDescent="0.25">
      <c r="A1266" t="s">
        <v>3152</v>
      </c>
      <c r="B1266" s="1">
        <f t="shared" si="22"/>
        <v>43271</v>
      </c>
      <c r="C1266" s="3">
        <v>0.47048611111111099</v>
      </c>
      <c r="D1266" s="2" t="s">
        <v>264</v>
      </c>
      <c r="E1266" t="s">
        <v>72</v>
      </c>
      <c r="F1266" t="s">
        <v>5</v>
      </c>
      <c r="G1266">
        <v>277728</v>
      </c>
    </row>
    <row r="1267" spans="1:7" x14ac:dyDescent="0.25">
      <c r="A1267" t="s">
        <v>3153</v>
      </c>
      <c r="B1267" s="1">
        <f t="shared" si="22"/>
        <v>43271</v>
      </c>
      <c r="C1267" s="3">
        <v>0.47326388888888898</v>
      </c>
      <c r="D1267" s="2" t="s">
        <v>265</v>
      </c>
      <c r="E1267" t="s">
        <v>73</v>
      </c>
      <c r="F1267" t="s">
        <v>4</v>
      </c>
      <c r="G1267">
        <v>8100</v>
      </c>
    </row>
    <row r="1268" spans="1:7" x14ac:dyDescent="0.25">
      <c r="A1268" t="s">
        <v>3154</v>
      </c>
      <c r="B1268" s="1">
        <f t="shared" si="22"/>
        <v>43271</v>
      </c>
      <c r="C1268" s="3">
        <v>0.47604166666666597</v>
      </c>
      <c r="D1268" s="2" t="s">
        <v>266</v>
      </c>
      <c r="E1268" t="s">
        <v>74</v>
      </c>
      <c r="F1268" t="s">
        <v>5</v>
      </c>
      <c r="G1268">
        <v>164342</v>
      </c>
    </row>
    <row r="1269" spans="1:7" x14ac:dyDescent="0.25">
      <c r="A1269" t="s">
        <v>3155</v>
      </c>
      <c r="B1269" s="1">
        <f t="shared" si="22"/>
        <v>43271</v>
      </c>
      <c r="C1269" s="3">
        <v>0.47881944444444402</v>
      </c>
      <c r="D1269" s="2" t="s">
        <v>267</v>
      </c>
      <c r="E1269" t="s">
        <v>75</v>
      </c>
      <c r="F1269" t="s">
        <v>5</v>
      </c>
      <c r="G1269">
        <v>59732</v>
      </c>
    </row>
    <row r="1270" spans="1:7" x14ac:dyDescent="0.25">
      <c r="A1270" t="s">
        <v>3156</v>
      </c>
      <c r="B1270" s="1">
        <f t="shared" si="22"/>
        <v>43271</v>
      </c>
      <c r="C1270" s="3">
        <v>0.48159722222222201</v>
      </c>
      <c r="D1270" s="2" t="s">
        <v>268</v>
      </c>
      <c r="E1270" t="s">
        <v>76</v>
      </c>
      <c r="F1270" t="s">
        <v>5</v>
      </c>
      <c r="G1270">
        <v>172160</v>
      </c>
    </row>
    <row r="1271" spans="1:7" x14ac:dyDescent="0.25">
      <c r="A1271" t="s">
        <v>3157</v>
      </c>
      <c r="B1271" s="1">
        <f t="shared" si="22"/>
        <v>43271</v>
      </c>
      <c r="C1271" s="3">
        <v>0.484375</v>
      </c>
      <c r="D1271" s="2" t="s">
        <v>269</v>
      </c>
      <c r="E1271" t="s">
        <v>77</v>
      </c>
      <c r="F1271" t="s">
        <v>5</v>
      </c>
      <c r="G1271">
        <v>103900</v>
      </c>
    </row>
    <row r="1272" spans="1:7" x14ac:dyDescent="0.25">
      <c r="A1272" t="s">
        <v>3158</v>
      </c>
      <c r="B1272" s="1">
        <f t="shared" si="22"/>
        <v>43271</v>
      </c>
      <c r="C1272" s="3">
        <v>0.48715277777777799</v>
      </c>
      <c r="D1272" s="2" t="s">
        <v>270</v>
      </c>
      <c r="E1272" t="s">
        <v>78</v>
      </c>
      <c r="F1272" t="s">
        <v>5</v>
      </c>
      <c r="G1272">
        <v>71823</v>
      </c>
    </row>
    <row r="1273" spans="1:7" x14ac:dyDescent="0.25">
      <c r="A1273" t="s">
        <v>3159</v>
      </c>
      <c r="B1273" s="1">
        <f t="shared" si="22"/>
        <v>43271</v>
      </c>
      <c r="C1273" s="3">
        <v>0.48993055555555498</v>
      </c>
      <c r="D1273" s="2" t="s">
        <v>271</v>
      </c>
      <c r="E1273" t="s">
        <v>79</v>
      </c>
      <c r="F1273" t="s">
        <v>4</v>
      </c>
      <c r="G1273">
        <v>6600</v>
      </c>
    </row>
    <row r="1274" spans="1:7" x14ac:dyDescent="0.25">
      <c r="A1274" t="s">
        <v>3160</v>
      </c>
      <c r="B1274" s="1">
        <f t="shared" si="22"/>
        <v>43271</v>
      </c>
      <c r="C1274" s="3">
        <v>0.49270833333333303</v>
      </c>
      <c r="D1274" s="2" t="s">
        <v>272</v>
      </c>
      <c r="E1274" t="s">
        <v>80</v>
      </c>
      <c r="F1274" t="s">
        <v>4</v>
      </c>
      <c r="G1274">
        <v>4200</v>
      </c>
    </row>
    <row r="1275" spans="1:7" x14ac:dyDescent="0.25">
      <c r="A1275" t="s">
        <v>3161</v>
      </c>
      <c r="B1275" s="1">
        <f t="shared" si="22"/>
        <v>43271</v>
      </c>
      <c r="C1275" s="3">
        <v>0.49548611111111102</v>
      </c>
      <c r="D1275" s="2" t="s">
        <v>273</v>
      </c>
      <c r="E1275" t="s">
        <v>81</v>
      </c>
      <c r="F1275" t="s">
        <v>4</v>
      </c>
      <c r="G1275">
        <v>2400</v>
      </c>
    </row>
    <row r="1276" spans="1:7" x14ac:dyDescent="0.25">
      <c r="A1276" t="s">
        <v>3162</v>
      </c>
      <c r="B1276" s="1">
        <f t="shared" si="22"/>
        <v>43271</v>
      </c>
      <c r="C1276" s="3">
        <v>0.49826388888888901</v>
      </c>
      <c r="D1276" s="2" t="s">
        <v>274</v>
      </c>
      <c r="E1276" t="s">
        <v>82</v>
      </c>
      <c r="F1276" t="s">
        <v>4</v>
      </c>
      <c r="G1276">
        <v>7500</v>
      </c>
    </row>
    <row r="1277" spans="1:7" x14ac:dyDescent="0.25">
      <c r="A1277" t="s">
        <v>3163</v>
      </c>
      <c r="B1277" s="1">
        <f t="shared" si="22"/>
        <v>43271</v>
      </c>
      <c r="C1277" s="3">
        <v>0.50104166666666605</v>
      </c>
      <c r="D1277" s="2" t="s">
        <v>275</v>
      </c>
      <c r="E1277" t="s">
        <v>83</v>
      </c>
      <c r="F1277" t="s">
        <v>4</v>
      </c>
      <c r="G1277">
        <v>3600</v>
      </c>
    </row>
    <row r="1278" spans="1:7" x14ac:dyDescent="0.25">
      <c r="A1278" t="s">
        <v>3164</v>
      </c>
      <c r="B1278" s="1">
        <f t="shared" si="22"/>
        <v>43271</v>
      </c>
      <c r="C1278" s="3">
        <v>0.50381944444444404</v>
      </c>
      <c r="D1278" s="2" t="s">
        <v>276</v>
      </c>
      <c r="E1278" t="s">
        <v>16</v>
      </c>
      <c r="F1278" t="s">
        <v>4</v>
      </c>
      <c r="G1278">
        <v>13200</v>
      </c>
    </row>
    <row r="1279" spans="1:7" x14ac:dyDescent="0.25">
      <c r="A1279" t="s">
        <v>3165</v>
      </c>
      <c r="B1279" s="1">
        <f t="shared" si="22"/>
        <v>43271</v>
      </c>
      <c r="C1279" s="3">
        <v>0.50659722222222203</v>
      </c>
      <c r="D1279" s="2" t="s">
        <v>277</v>
      </c>
      <c r="E1279" t="s">
        <v>84</v>
      </c>
      <c r="F1279" t="s">
        <v>4</v>
      </c>
      <c r="G1279">
        <v>600</v>
      </c>
    </row>
    <row r="1280" spans="1:7" x14ac:dyDescent="0.25">
      <c r="A1280" t="s">
        <v>3166</v>
      </c>
      <c r="B1280" s="1">
        <f t="shared" si="22"/>
        <v>43271</v>
      </c>
      <c r="C1280" s="3">
        <v>0.50937500000000002</v>
      </c>
      <c r="D1280" s="2" t="s">
        <v>278</v>
      </c>
      <c r="E1280" t="s">
        <v>85</v>
      </c>
      <c r="F1280" t="s">
        <v>4</v>
      </c>
      <c r="G1280">
        <v>7200</v>
      </c>
    </row>
    <row r="1281" spans="1:7" x14ac:dyDescent="0.25">
      <c r="A1281" t="s">
        <v>3167</v>
      </c>
      <c r="B1281" s="1">
        <f t="shared" si="22"/>
        <v>43271</v>
      </c>
      <c r="C1281" s="3">
        <v>0.51215277777777701</v>
      </c>
      <c r="D1281" s="2" t="s">
        <v>279</v>
      </c>
      <c r="E1281" t="s">
        <v>86</v>
      </c>
      <c r="F1281" t="s">
        <v>5</v>
      </c>
      <c r="G1281">
        <v>170908</v>
      </c>
    </row>
    <row r="1282" spans="1:7" x14ac:dyDescent="0.25">
      <c r="A1282" t="s">
        <v>3168</v>
      </c>
      <c r="B1282" s="1">
        <f t="shared" si="22"/>
        <v>43271</v>
      </c>
      <c r="C1282" s="3">
        <v>0.514930555555555</v>
      </c>
      <c r="D1282" s="2" t="s">
        <v>280</v>
      </c>
      <c r="E1282" t="s">
        <v>87</v>
      </c>
      <c r="F1282" t="s">
        <v>4</v>
      </c>
      <c r="G1282">
        <v>11400</v>
      </c>
    </row>
    <row r="1283" spans="1:7" x14ac:dyDescent="0.25">
      <c r="A1283" t="s">
        <v>3169</v>
      </c>
      <c r="B1283" s="1">
        <f t="shared" si="22"/>
        <v>43271</v>
      </c>
      <c r="C1283" s="3">
        <v>0.51770833333333299</v>
      </c>
      <c r="D1283" s="2" t="s">
        <v>281</v>
      </c>
      <c r="E1283" t="s">
        <v>88</v>
      </c>
      <c r="F1283" t="s">
        <v>5</v>
      </c>
      <c r="G1283">
        <v>161915</v>
      </c>
    </row>
    <row r="1284" spans="1:7" x14ac:dyDescent="0.25">
      <c r="A1284" t="s">
        <v>3170</v>
      </c>
      <c r="B1284" s="1">
        <f t="shared" si="22"/>
        <v>43271</v>
      </c>
      <c r="C1284" s="3">
        <v>0.52048611111110998</v>
      </c>
      <c r="D1284" s="2" t="s">
        <v>282</v>
      </c>
      <c r="E1284" t="s">
        <v>89</v>
      </c>
      <c r="F1284" t="s">
        <v>4</v>
      </c>
      <c r="G1284">
        <v>14100</v>
      </c>
    </row>
    <row r="1285" spans="1:7" x14ac:dyDescent="0.25">
      <c r="A1285" t="s">
        <v>3171</v>
      </c>
      <c r="B1285" s="1">
        <f t="shared" si="22"/>
        <v>43271</v>
      </c>
      <c r="C1285" s="3">
        <v>0.52326388888888797</v>
      </c>
      <c r="D1285" s="2" t="s">
        <v>283</v>
      </c>
      <c r="E1285" t="s">
        <v>90</v>
      </c>
      <c r="F1285" t="s">
        <v>4</v>
      </c>
      <c r="G1285">
        <v>6000</v>
      </c>
    </row>
    <row r="1286" spans="1:7" x14ac:dyDescent="0.25">
      <c r="A1286" t="s">
        <v>3172</v>
      </c>
      <c r="B1286" s="1">
        <f t="shared" si="22"/>
        <v>43271</v>
      </c>
      <c r="C1286" s="3">
        <v>0.52604166666666596</v>
      </c>
      <c r="D1286" s="2" t="s">
        <v>284</v>
      </c>
      <c r="E1286" t="s">
        <v>91</v>
      </c>
      <c r="F1286" t="s">
        <v>4</v>
      </c>
      <c r="G1286">
        <v>11700</v>
      </c>
    </row>
    <row r="1287" spans="1:7" x14ac:dyDescent="0.25">
      <c r="A1287" t="s">
        <v>3173</v>
      </c>
      <c r="B1287" s="1">
        <f t="shared" si="22"/>
        <v>43271</v>
      </c>
      <c r="C1287" s="3">
        <v>0.52881944444444395</v>
      </c>
      <c r="D1287" s="2" t="s">
        <v>285</v>
      </c>
      <c r="E1287" t="s">
        <v>92</v>
      </c>
      <c r="F1287" t="s">
        <v>4</v>
      </c>
      <c r="G1287">
        <v>900</v>
      </c>
    </row>
    <row r="1288" spans="1:7" x14ac:dyDescent="0.25">
      <c r="A1288" t="s">
        <v>3174</v>
      </c>
      <c r="B1288" s="1">
        <f t="shared" si="22"/>
        <v>43271</v>
      </c>
      <c r="C1288" s="3">
        <v>0.53159722222222106</v>
      </c>
      <c r="D1288" s="2" t="s">
        <v>286</v>
      </c>
      <c r="E1288" t="s">
        <v>93</v>
      </c>
      <c r="F1288" t="s">
        <v>4</v>
      </c>
      <c r="G1288">
        <v>12300</v>
      </c>
    </row>
    <row r="1289" spans="1:7" x14ac:dyDescent="0.25">
      <c r="A1289" t="s">
        <v>3175</v>
      </c>
      <c r="B1289" s="1">
        <f t="shared" si="22"/>
        <v>43271</v>
      </c>
      <c r="C1289" s="3">
        <v>0.53437499999999905</v>
      </c>
      <c r="D1289" s="2" t="s">
        <v>287</v>
      </c>
      <c r="E1289" t="s">
        <v>94</v>
      </c>
      <c r="F1289" t="s">
        <v>4</v>
      </c>
      <c r="G1289">
        <v>15000</v>
      </c>
    </row>
    <row r="1290" spans="1:7" x14ac:dyDescent="0.25">
      <c r="A1290" t="s">
        <v>3176</v>
      </c>
      <c r="B1290" s="1">
        <f t="shared" si="22"/>
        <v>43271</v>
      </c>
      <c r="C1290" s="3">
        <v>0.53715277777777704</v>
      </c>
      <c r="D1290" s="2" t="s">
        <v>288</v>
      </c>
      <c r="E1290" t="s">
        <v>95</v>
      </c>
      <c r="F1290" t="s">
        <v>4</v>
      </c>
      <c r="G1290">
        <v>6600</v>
      </c>
    </row>
    <row r="1291" spans="1:7" x14ac:dyDescent="0.25">
      <c r="A1291" t="s">
        <v>3177</v>
      </c>
      <c r="B1291" s="1">
        <f t="shared" si="22"/>
        <v>43271</v>
      </c>
      <c r="C1291" s="3">
        <v>0.53993055555555503</v>
      </c>
      <c r="D1291" s="2" t="s">
        <v>289</v>
      </c>
      <c r="E1291" t="s">
        <v>96</v>
      </c>
      <c r="F1291" t="s">
        <v>5</v>
      </c>
      <c r="G1291">
        <v>276569</v>
      </c>
    </row>
    <row r="1292" spans="1:7" x14ac:dyDescent="0.25">
      <c r="A1292" t="s">
        <v>3178</v>
      </c>
      <c r="B1292" s="1">
        <f t="shared" si="22"/>
        <v>43271</v>
      </c>
      <c r="C1292" s="3">
        <v>0.54270833333333302</v>
      </c>
      <c r="D1292" s="2" t="s">
        <v>290</v>
      </c>
      <c r="E1292" t="s">
        <v>97</v>
      </c>
      <c r="F1292" t="s">
        <v>4</v>
      </c>
      <c r="G1292">
        <v>13500</v>
      </c>
    </row>
    <row r="1293" spans="1:7" x14ac:dyDescent="0.25">
      <c r="A1293" t="s">
        <v>3179</v>
      </c>
      <c r="B1293" s="1">
        <f t="shared" si="22"/>
        <v>43271</v>
      </c>
      <c r="C1293" s="3">
        <v>0.54548611111111001</v>
      </c>
      <c r="D1293" s="2" t="s">
        <v>291</v>
      </c>
      <c r="E1293" t="s">
        <v>98</v>
      </c>
      <c r="F1293" t="s">
        <v>4</v>
      </c>
      <c r="G1293">
        <v>2100</v>
      </c>
    </row>
    <row r="1294" spans="1:7" x14ac:dyDescent="0.25">
      <c r="A1294" t="s">
        <v>3180</v>
      </c>
      <c r="B1294" s="1">
        <f t="shared" si="22"/>
        <v>43271</v>
      </c>
      <c r="C1294" s="3">
        <v>0.548263888888888</v>
      </c>
      <c r="D1294" s="2" t="s">
        <v>292</v>
      </c>
      <c r="E1294" t="s">
        <v>8</v>
      </c>
      <c r="F1294" t="s">
        <v>5</v>
      </c>
      <c r="G1294">
        <v>111387</v>
      </c>
    </row>
    <row r="1295" spans="1:7" x14ac:dyDescent="0.25">
      <c r="A1295" t="s">
        <v>3181</v>
      </c>
      <c r="B1295" s="1">
        <f t="shared" si="22"/>
        <v>43271</v>
      </c>
      <c r="C1295" s="3">
        <v>0.55104166666666599</v>
      </c>
      <c r="D1295" s="2" t="s">
        <v>293</v>
      </c>
      <c r="E1295" t="s">
        <v>99</v>
      </c>
      <c r="F1295" t="s">
        <v>4</v>
      </c>
      <c r="G1295">
        <v>4500</v>
      </c>
    </row>
    <row r="1296" spans="1:7" x14ac:dyDescent="0.25">
      <c r="A1296" t="s">
        <v>3182</v>
      </c>
      <c r="B1296" s="1">
        <f t="shared" si="22"/>
        <v>43271</v>
      </c>
      <c r="C1296" s="3">
        <v>0.55381944444444398</v>
      </c>
      <c r="D1296" s="2" t="s">
        <v>294</v>
      </c>
      <c r="E1296" t="s">
        <v>100</v>
      </c>
      <c r="F1296" t="s">
        <v>4</v>
      </c>
      <c r="G1296">
        <v>2400</v>
      </c>
    </row>
    <row r="1297" spans="1:7" x14ac:dyDescent="0.25">
      <c r="A1297" t="s">
        <v>3183</v>
      </c>
      <c r="B1297" s="1">
        <f t="shared" si="22"/>
        <v>43271</v>
      </c>
      <c r="C1297" s="3">
        <v>0.55659722222222097</v>
      </c>
      <c r="D1297" s="2" t="s">
        <v>295</v>
      </c>
      <c r="E1297" t="s">
        <v>101</v>
      </c>
      <c r="F1297" t="s">
        <v>4</v>
      </c>
      <c r="G1297">
        <v>14100</v>
      </c>
    </row>
    <row r="1298" spans="1:7" x14ac:dyDescent="0.25">
      <c r="A1298" t="s">
        <v>3184</v>
      </c>
      <c r="B1298" s="1">
        <f t="shared" si="22"/>
        <v>43271</v>
      </c>
      <c r="C1298" s="3">
        <v>0.55937499999999896</v>
      </c>
      <c r="D1298" s="2" t="s">
        <v>296</v>
      </c>
      <c r="E1298" t="s">
        <v>102</v>
      </c>
      <c r="F1298" t="s">
        <v>4</v>
      </c>
      <c r="G1298">
        <v>9300</v>
      </c>
    </row>
    <row r="1299" spans="1:7" x14ac:dyDescent="0.25">
      <c r="A1299" t="s">
        <v>3185</v>
      </c>
      <c r="B1299" s="1">
        <f t="shared" si="22"/>
        <v>43271</v>
      </c>
      <c r="C1299" s="3">
        <v>0.56215277777777695</v>
      </c>
      <c r="D1299" s="2" t="s">
        <v>297</v>
      </c>
      <c r="E1299" t="s">
        <v>103</v>
      </c>
      <c r="F1299" t="s">
        <v>4</v>
      </c>
      <c r="G1299">
        <v>13800</v>
      </c>
    </row>
    <row r="1300" spans="1:7" x14ac:dyDescent="0.25">
      <c r="A1300" t="s">
        <v>3186</v>
      </c>
      <c r="B1300" s="1">
        <f t="shared" si="22"/>
        <v>43271</v>
      </c>
      <c r="C1300" s="3">
        <v>0.56493055555555505</v>
      </c>
      <c r="D1300" s="2" t="s">
        <v>298</v>
      </c>
      <c r="E1300" t="s">
        <v>104</v>
      </c>
      <c r="F1300" t="s">
        <v>4</v>
      </c>
      <c r="G1300">
        <v>7800</v>
      </c>
    </row>
    <row r="1301" spans="1:7" x14ac:dyDescent="0.25">
      <c r="A1301" t="s">
        <v>3187</v>
      </c>
      <c r="B1301" s="1">
        <f t="shared" si="22"/>
        <v>43271</v>
      </c>
      <c r="C1301" s="3">
        <v>0.56770833333333204</v>
      </c>
      <c r="D1301" s="2" t="s">
        <v>299</v>
      </c>
      <c r="E1301" t="s">
        <v>105</v>
      </c>
      <c r="F1301" t="s">
        <v>4</v>
      </c>
      <c r="G1301">
        <v>6300</v>
      </c>
    </row>
    <row r="1302" spans="1:7" x14ac:dyDescent="0.25">
      <c r="A1302" t="s">
        <v>3188</v>
      </c>
      <c r="B1302" s="1">
        <f t="shared" si="22"/>
        <v>43271</v>
      </c>
      <c r="C1302" s="3">
        <v>0.57048611111111003</v>
      </c>
      <c r="D1302" s="2" t="s">
        <v>300</v>
      </c>
      <c r="E1302" t="s">
        <v>106</v>
      </c>
      <c r="F1302" t="s">
        <v>5</v>
      </c>
      <c r="G1302">
        <v>168798</v>
      </c>
    </row>
    <row r="1303" spans="1:7" x14ac:dyDescent="0.25">
      <c r="A1303" t="s">
        <v>3189</v>
      </c>
      <c r="B1303" s="1">
        <f t="shared" si="22"/>
        <v>43271</v>
      </c>
      <c r="C1303" s="3">
        <v>0.57326388888888802</v>
      </c>
      <c r="D1303" s="2" t="s">
        <v>301</v>
      </c>
      <c r="E1303" t="s">
        <v>107</v>
      </c>
      <c r="F1303" t="s">
        <v>4</v>
      </c>
      <c r="G1303">
        <v>7200</v>
      </c>
    </row>
    <row r="1304" spans="1:7" x14ac:dyDescent="0.25">
      <c r="A1304" t="s">
        <v>3190</v>
      </c>
      <c r="B1304" s="1">
        <f t="shared" si="22"/>
        <v>43271</v>
      </c>
      <c r="C1304" s="3">
        <v>0.57604166666666601</v>
      </c>
      <c r="D1304" s="2" t="s">
        <v>302</v>
      </c>
      <c r="E1304" t="s">
        <v>108</v>
      </c>
      <c r="F1304" t="s">
        <v>4</v>
      </c>
      <c r="G1304">
        <v>7800</v>
      </c>
    </row>
    <row r="1305" spans="1:7" x14ac:dyDescent="0.25">
      <c r="A1305" t="s">
        <v>3191</v>
      </c>
      <c r="B1305" s="1">
        <f t="shared" si="22"/>
        <v>43271</v>
      </c>
      <c r="C1305" s="3">
        <v>0.578819444444444</v>
      </c>
      <c r="D1305" s="2" t="s">
        <v>303</v>
      </c>
      <c r="E1305" t="s">
        <v>109</v>
      </c>
      <c r="F1305" t="s">
        <v>4</v>
      </c>
      <c r="G1305">
        <v>6600</v>
      </c>
    </row>
    <row r="1306" spans="1:7" x14ac:dyDescent="0.25">
      <c r="A1306" t="s">
        <v>3192</v>
      </c>
      <c r="B1306" s="1">
        <f t="shared" si="22"/>
        <v>43271</v>
      </c>
      <c r="C1306" s="3">
        <v>0.58159722222222099</v>
      </c>
      <c r="D1306" s="2" t="s">
        <v>304</v>
      </c>
      <c r="E1306" t="s">
        <v>110</v>
      </c>
      <c r="F1306" t="s">
        <v>4</v>
      </c>
      <c r="G1306">
        <v>3600</v>
      </c>
    </row>
    <row r="1307" spans="1:7" x14ac:dyDescent="0.25">
      <c r="A1307" t="s">
        <v>3193</v>
      </c>
      <c r="B1307" s="1">
        <f t="shared" si="22"/>
        <v>43271</v>
      </c>
      <c r="C1307" s="3">
        <v>0.58437499999999898</v>
      </c>
      <c r="D1307" s="2" t="s">
        <v>305</v>
      </c>
      <c r="E1307" t="s">
        <v>111</v>
      </c>
      <c r="F1307" t="s">
        <v>5</v>
      </c>
      <c r="G1307">
        <v>7632</v>
      </c>
    </row>
    <row r="1308" spans="1:7" x14ac:dyDescent="0.25">
      <c r="A1308" t="s">
        <v>3194</v>
      </c>
      <c r="B1308" s="1">
        <f t="shared" si="22"/>
        <v>43271</v>
      </c>
      <c r="C1308" s="3">
        <v>0.58715277777777697</v>
      </c>
      <c r="D1308" s="2" t="s">
        <v>306</v>
      </c>
      <c r="E1308" t="s">
        <v>112</v>
      </c>
      <c r="F1308" t="s">
        <v>4</v>
      </c>
      <c r="G1308">
        <v>10800</v>
      </c>
    </row>
    <row r="1309" spans="1:7" x14ac:dyDescent="0.25">
      <c r="A1309" t="s">
        <v>3195</v>
      </c>
      <c r="B1309" s="1">
        <f t="shared" si="22"/>
        <v>43271</v>
      </c>
      <c r="C1309" s="3">
        <v>0.58993055555555496</v>
      </c>
      <c r="D1309" s="2" t="s">
        <v>307</v>
      </c>
      <c r="E1309" t="s">
        <v>113</v>
      </c>
      <c r="F1309" t="s">
        <v>4</v>
      </c>
      <c r="G1309">
        <v>2100</v>
      </c>
    </row>
    <row r="1310" spans="1:7" x14ac:dyDescent="0.25">
      <c r="A1310" t="s">
        <v>3196</v>
      </c>
      <c r="B1310" s="1">
        <f t="shared" si="22"/>
        <v>43271</v>
      </c>
      <c r="C1310" s="3">
        <v>0.59270833333333195</v>
      </c>
      <c r="D1310" s="2" t="s">
        <v>308</v>
      </c>
      <c r="E1310" t="s">
        <v>114</v>
      </c>
      <c r="F1310" t="s">
        <v>4</v>
      </c>
      <c r="G1310">
        <v>13800</v>
      </c>
    </row>
    <row r="1311" spans="1:7" x14ac:dyDescent="0.25">
      <c r="A1311" t="s">
        <v>3197</v>
      </c>
      <c r="B1311" s="1">
        <f t="shared" si="22"/>
        <v>43271</v>
      </c>
      <c r="C1311" s="3">
        <v>0.59548611111111005</v>
      </c>
      <c r="D1311" s="2" t="s">
        <v>309</v>
      </c>
      <c r="E1311" t="s">
        <v>115</v>
      </c>
      <c r="F1311" t="s">
        <v>5</v>
      </c>
      <c r="G1311">
        <v>54228</v>
      </c>
    </row>
    <row r="1312" spans="1:7" x14ac:dyDescent="0.25">
      <c r="A1312" t="s">
        <v>3198</v>
      </c>
      <c r="B1312" s="1">
        <f t="shared" ref="B1312:B1329" si="23">B1311</f>
        <v>43271</v>
      </c>
      <c r="C1312" s="3">
        <v>0.59826388888888804</v>
      </c>
      <c r="D1312" s="2" t="s">
        <v>310</v>
      </c>
      <c r="E1312" t="s">
        <v>116</v>
      </c>
      <c r="F1312" t="s">
        <v>5</v>
      </c>
      <c r="G1312">
        <v>138768</v>
      </c>
    </row>
    <row r="1313" spans="1:7" x14ac:dyDescent="0.25">
      <c r="A1313" t="s">
        <v>3199</v>
      </c>
      <c r="B1313" s="1">
        <f t="shared" si="23"/>
        <v>43271</v>
      </c>
      <c r="C1313" s="3">
        <v>0.60104166666666603</v>
      </c>
      <c r="D1313" s="2" t="s">
        <v>311</v>
      </c>
      <c r="E1313" t="s">
        <v>117</v>
      </c>
      <c r="F1313" t="s">
        <v>4</v>
      </c>
      <c r="G1313">
        <v>12600</v>
      </c>
    </row>
    <row r="1314" spans="1:7" x14ac:dyDescent="0.25">
      <c r="A1314" t="s">
        <v>3200</v>
      </c>
      <c r="B1314" s="1">
        <f t="shared" si="23"/>
        <v>43271</v>
      </c>
      <c r="C1314" s="3">
        <v>0.60381944444444302</v>
      </c>
      <c r="D1314" s="2" t="s">
        <v>312</v>
      </c>
      <c r="E1314" t="s">
        <v>118</v>
      </c>
      <c r="F1314" t="s">
        <v>5</v>
      </c>
      <c r="G1314">
        <v>222077</v>
      </c>
    </row>
    <row r="1315" spans="1:7" x14ac:dyDescent="0.25">
      <c r="A1315" t="s">
        <v>3201</v>
      </c>
      <c r="B1315" s="1">
        <f t="shared" si="23"/>
        <v>43271</v>
      </c>
      <c r="C1315" s="3">
        <v>0.60659722222222101</v>
      </c>
      <c r="D1315" s="2" t="s">
        <v>313</v>
      </c>
      <c r="E1315" t="s">
        <v>119</v>
      </c>
      <c r="F1315" t="s">
        <v>4</v>
      </c>
      <c r="G1315">
        <v>2100</v>
      </c>
    </row>
    <row r="1316" spans="1:7" x14ac:dyDescent="0.25">
      <c r="A1316" t="s">
        <v>3202</v>
      </c>
      <c r="B1316" s="1">
        <f t="shared" si="23"/>
        <v>43271</v>
      </c>
      <c r="C1316" s="3">
        <v>0.609374999999999</v>
      </c>
      <c r="D1316" s="2" t="s">
        <v>314</v>
      </c>
      <c r="E1316" t="s">
        <v>120</v>
      </c>
      <c r="F1316" t="s">
        <v>5</v>
      </c>
      <c r="G1316">
        <v>244050</v>
      </c>
    </row>
    <row r="1317" spans="1:7" x14ac:dyDescent="0.25">
      <c r="A1317" t="s">
        <v>3203</v>
      </c>
      <c r="B1317" s="1">
        <f t="shared" si="23"/>
        <v>43271</v>
      </c>
      <c r="C1317" s="3">
        <v>0.61215277777777699</v>
      </c>
      <c r="D1317" s="2" t="s">
        <v>315</v>
      </c>
      <c r="E1317" t="s">
        <v>121</v>
      </c>
      <c r="F1317" t="s">
        <v>4</v>
      </c>
      <c r="G1317">
        <v>6600</v>
      </c>
    </row>
    <row r="1318" spans="1:7" x14ac:dyDescent="0.25">
      <c r="A1318" t="s">
        <v>3204</v>
      </c>
      <c r="B1318" s="1">
        <f t="shared" si="23"/>
        <v>43271</v>
      </c>
      <c r="C1318" s="3">
        <v>0.61493055555555498</v>
      </c>
      <c r="D1318" s="2" t="s">
        <v>316</v>
      </c>
      <c r="E1318" t="s">
        <v>122</v>
      </c>
      <c r="F1318" t="s">
        <v>5</v>
      </c>
      <c r="G1318">
        <v>283149</v>
      </c>
    </row>
    <row r="1319" spans="1:7" x14ac:dyDescent="0.25">
      <c r="A1319" t="s">
        <v>3205</v>
      </c>
      <c r="B1319" s="1">
        <f t="shared" si="23"/>
        <v>43271</v>
      </c>
      <c r="C1319" s="3">
        <v>0.61770833333333197</v>
      </c>
      <c r="D1319" s="2" t="s">
        <v>317</v>
      </c>
      <c r="E1319" t="s">
        <v>123</v>
      </c>
      <c r="F1319" t="s">
        <v>4</v>
      </c>
      <c r="G1319">
        <v>1500</v>
      </c>
    </row>
    <row r="1320" spans="1:7" x14ac:dyDescent="0.25">
      <c r="A1320" t="s">
        <v>3206</v>
      </c>
      <c r="B1320" s="1">
        <f t="shared" si="23"/>
        <v>43271</v>
      </c>
      <c r="C1320" s="3">
        <v>0.62048611111110996</v>
      </c>
      <c r="D1320" s="2" t="s">
        <v>318</v>
      </c>
      <c r="E1320" t="s">
        <v>124</v>
      </c>
      <c r="F1320" t="s">
        <v>4</v>
      </c>
      <c r="G1320">
        <v>7500</v>
      </c>
    </row>
    <row r="1321" spans="1:7" x14ac:dyDescent="0.25">
      <c r="A1321" t="s">
        <v>3207</v>
      </c>
      <c r="B1321" s="1">
        <f t="shared" si="23"/>
        <v>43271</v>
      </c>
      <c r="C1321" s="3">
        <v>0.62326388888888795</v>
      </c>
      <c r="D1321" s="2" t="s">
        <v>319</v>
      </c>
      <c r="E1321" t="s">
        <v>125</v>
      </c>
      <c r="F1321" t="s">
        <v>4</v>
      </c>
      <c r="G1321">
        <v>6600</v>
      </c>
    </row>
    <row r="1322" spans="1:7" x14ac:dyDescent="0.25">
      <c r="A1322" t="s">
        <v>3208</v>
      </c>
      <c r="B1322" s="1">
        <f t="shared" si="23"/>
        <v>43271</v>
      </c>
      <c r="C1322" s="3">
        <v>0.62604166666666605</v>
      </c>
      <c r="D1322" s="2" t="s">
        <v>320</v>
      </c>
      <c r="E1322" t="s">
        <v>126</v>
      </c>
      <c r="F1322" t="s">
        <v>5</v>
      </c>
      <c r="G1322">
        <v>275021</v>
      </c>
    </row>
    <row r="1323" spans="1:7" x14ac:dyDescent="0.25">
      <c r="A1323" t="s">
        <v>3209</v>
      </c>
      <c r="B1323" s="1">
        <f t="shared" si="23"/>
        <v>43271</v>
      </c>
      <c r="C1323" s="3">
        <v>0.62881944444444304</v>
      </c>
      <c r="D1323" s="2" t="s">
        <v>321</v>
      </c>
      <c r="E1323" t="s">
        <v>127</v>
      </c>
      <c r="F1323" t="s">
        <v>5</v>
      </c>
      <c r="G1323">
        <v>226894</v>
      </c>
    </row>
    <row r="1324" spans="1:7" x14ac:dyDescent="0.25">
      <c r="A1324" t="s">
        <v>3210</v>
      </c>
      <c r="B1324" s="1">
        <f t="shared" si="23"/>
        <v>43271</v>
      </c>
      <c r="C1324" s="3">
        <v>0.63159722222222103</v>
      </c>
      <c r="D1324" s="2" t="s">
        <v>322</v>
      </c>
      <c r="E1324" t="s">
        <v>128</v>
      </c>
      <c r="F1324" t="s">
        <v>5</v>
      </c>
      <c r="G1324">
        <v>233132</v>
      </c>
    </row>
    <row r="1325" spans="1:7" x14ac:dyDescent="0.25">
      <c r="A1325" t="s">
        <v>3211</v>
      </c>
      <c r="B1325" s="1">
        <f t="shared" si="23"/>
        <v>43271</v>
      </c>
      <c r="C1325" s="3">
        <v>0.63437499999999902</v>
      </c>
      <c r="D1325" s="2" t="s">
        <v>323</v>
      </c>
      <c r="E1325" t="s">
        <v>129</v>
      </c>
      <c r="F1325" t="s">
        <v>4</v>
      </c>
      <c r="G1325">
        <v>12600</v>
      </c>
    </row>
    <row r="1326" spans="1:7" x14ac:dyDescent="0.25">
      <c r="A1326" t="s">
        <v>3212</v>
      </c>
      <c r="B1326" s="1">
        <f t="shared" si="23"/>
        <v>43271</v>
      </c>
      <c r="C1326" s="3">
        <v>0.63715277777777701</v>
      </c>
      <c r="D1326" s="2" t="s">
        <v>324</v>
      </c>
      <c r="E1326" t="s">
        <v>130</v>
      </c>
      <c r="F1326" t="s">
        <v>4</v>
      </c>
      <c r="G1326">
        <v>1500</v>
      </c>
    </row>
    <row r="1327" spans="1:7" x14ac:dyDescent="0.25">
      <c r="A1327" t="s">
        <v>3213</v>
      </c>
      <c r="B1327" s="1">
        <f t="shared" si="23"/>
        <v>43271</v>
      </c>
      <c r="C1327" s="3">
        <v>0.639930555555554</v>
      </c>
      <c r="D1327" s="2" t="s">
        <v>325</v>
      </c>
      <c r="E1327" t="s">
        <v>131</v>
      </c>
      <c r="F1327" t="s">
        <v>4</v>
      </c>
      <c r="G1327">
        <v>7800</v>
      </c>
    </row>
    <row r="1328" spans="1:7" x14ac:dyDescent="0.25">
      <c r="A1328" t="s">
        <v>3214</v>
      </c>
      <c r="B1328" s="1">
        <f t="shared" si="23"/>
        <v>43271</v>
      </c>
      <c r="C1328" s="3">
        <v>0.64270833333333199</v>
      </c>
      <c r="D1328" s="2" t="s">
        <v>326</v>
      </c>
      <c r="E1328" t="s">
        <v>132</v>
      </c>
      <c r="F1328" t="s">
        <v>5</v>
      </c>
      <c r="G1328">
        <v>181871</v>
      </c>
    </row>
    <row r="1329" spans="1:7" x14ac:dyDescent="0.25">
      <c r="A1329" t="s">
        <v>3215</v>
      </c>
      <c r="B1329" s="1">
        <f t="shared" si="23"/>
        <v>43271</v>
      </c>
      <c r="C1329" s="3">
        <v>0.64548611111110998</v>
      </c>
      <c r="D1329" s="2" t="s">
        <v>327</v>
      </c>
      <c r="E1329" t="s">
        <v>88</v>
      </c>
      <c r="F1329" t="s">
        <v>5</v>
      </c>
      <c r="G1329">
        <v>65576</v>
      </c>
    </row>
    <row r="1330" spans="1:7" x14ac:dyDescent="0.25">
      <c r="A1330" t="s">
        <v>3216</v>
      </c>
      <c r="B1330" s="1">
        <v>43272</v>
      </c>
      <c r="C1330" s="3">
        <v>0.41770833333333335</v>
      </c>
      <c r="D1330" s="2" t="s">
        <v>328</v>
      </c>
      <c r="E1330" t="s">
        <v>7</v>
      </c>
      <c r="F1330" t="s">
        <v>4</v>
      </c>
      <c r="G1330">
        <v>12600</v>
      </c>
    </row>
    <row r="1331" spans="1:7" x14ac:dyDescent="0.25">
      <c r="A1331" t="s">
        <v>3217</v>
      </c>
      <c r="B1331" s="1">
        <f t="shared" ref="B1331:B1394" si="24">B1330</f>
        <v>43272</v>
      </c>
      <c r="C1331" s="3">
        <v>0.42048611111111112</v>
      </c>
      <c r="D1331" s="2" t="s">
        <v>329</v>
      </c>
      <c r="E1331" t="s">
        <v>133</v>
      </c>
      <c r="F1331" t="s">
        <v>5</v>
      </c>
      <c r="G1331">
        <v>127100</v>
      </c>
    </row>
    <row r="1332" spans="1:7" x14ac:dyDescent="0.25">
      <c r="A1332" t="s">
        <v>3218</v>
      </c>
      <c r="B1332" s="1">
        <f t="shared" si="24"/>
        <v>43272</v>
      </c>
      <c r="C1332" s="3">
        <v>0.42326388888888899</v>
      </c>
      <c r="D1332" s="2" t="s">
        <v>330</v>
      </c>
      <c r="E1332" t="s">
        <v>134</v>
      </c>
      <c r="F1332" t="s">
        <v>4</v>
      </c>
      <c r="G1332">
        <v>8400</v>
      </c>
    </row>
    <row r="1333" spans="1:7" x14ac:dyDescent="0.25">
      <c r="A1333" t="s">
        <v>3219</v>
      </c>
      <c r="B1333" s="1">
        <f t="shared" si="24"/>
        <v>43272</v>
      </c>
      <c r="C1333" s="3">
        <v>0.42604166666666698</v>
      </c>
      <c r="D1333" s="2" t="s">
        <v>331</v>
      </c>
      <c r="E1333" t="s">
        <v>16</v>
      </c>
      <c r="F1333" t="s">
        <v>5</v>
      </c>
      <c r="G1333">
        <v>289592</v>
      </c>
    </row>
    <row r="1334" spans="1:7" x14ac:dyDescent="0.25">
      <c r="A1334" t="s">
        <v>3220</v>
      </c>
      <c r="B1334" s="1">
        <f t="shared" si="24"/>
        <v>43272</v>
      </c>
      <c r="C1334" s="3">
        <v>0.42881944444444398</v>
      </c>
      <c r="D1334" s="2" t="s">
        <v>332</v>
      </c>
      <c r="E1334" t="s">
        <v>135</v>
      </c>
      <c r="F1334" t="s">
        <v>4</v>
      </c>
      <c r="G1334">
        <v>14700</v>
      </c>
    </row>
    <row r="1335" spans="1:7" x14ac:dyDescent="0.25">
      <c r="A1335" t="s">
        <v>3221</v>
      </c>
      <c r="B1335" s="1">
        <f t="shared" si="24"/>
        <v>43272</v>
      </c>
      <c r="C1335" s="3">
        <v>0.43159722222222202</v>
      </c>
      <c r="D1335" s="2" t="s">
        <v>333</v>
      </c>
      <c r="E1335" t="s">
        <v>136</v>
      </c>
      <c r="F1335" t="s">
        <v>4</v>
      </c>
      <c r="G1335">
        <v>300</v>
      </c>
    </row>
    <row r="1336" spans="1:7" x14ac:dyDescent="0.25">
      <c r="A1336" t="s">
        <v>3222</v>
      </c>
      <c r="B1336" s="1">
        <f t="shared" si="24"/>
        <v>43272</v>
      </c>
      <c r="C1336" s="3">
        <v>0.43437500000000001</v>
      </c>
      <c r="D1336" s="2" t="s">
        <v>334</v>
      </c>
      <c r="E1336" t="s">
        <v>137</v>
      </c>
      <c r="F1336" t="s">
        <v>4</v>
      </c>
      <c r="G1336">
        <v>8100</v>
      </c>
    </row>
    <row r="1337" spans="1:7" x14ac:dyDescent="0.25">
      <c r="A1337" t="s">
        <v>3223</v>
      </c>
      <c r="B1337" s="1">
        <f t="shared" si="24"/>
        <v>43272</v>
      </c>
      <c r="C1337" s="3">
        <v>0.437152777777778</v>
      </c>
      <c r="D1337" s="2" t="s">
        <v>335</v>
      </c>
      <c r="E1337" t="s">
        <v>138</v>
      </c>
      <c r="F1337" t="s">
        <v>4</v>
      </c>
      <c r="G1337">
        <v>6000</v>
      </c>
    </row>
    <row r="1338" spans="1:7" x14ac:dyDescent="0.25">
      <c r="A1338" t="s">
        <v>3224</v>
      </c>
      <c r="B1338" s="1">
        <f t="shared" si="24"/>
        <v>43272</v>
      </c>
      <c r="C1338" s="3">
        <v>0.43993055555555499</v>
      </c>
      <c r="D1338" s="2" t="s">
        <v>336</v>
      </c>
      <c r="E1338" t="s">
        <v>139</v>
      </c>
      <c r="F1338" t="s">
        <v>4</v>
      </c>
      <c r="G1338">
        <v>5100</v>
      </c>
    </row>
    <row r="1339" spans="1:7" x14ac:dyDescent="0.25">
      <c r="A1339" t="s">
        <v>3225</v>
      </c>
      <c r="B1339" s="1">
        <f t="shared" si="24"/>
        <v>43272</v>
      </c>
      <c r="C1339" s="3">
        <v>0.44270833333333298</v>
      </c>
      <c r="D1339" s="2" t="s">
        <v>337</v>
      </c>
      <c r="E1339" t="s">
        <v>140</v>
      </c>
      <c r="F1339" t="s">
        <v>5</v>
      </c>
      <c r="G1339">
        <v>284005</v>
      </c>
    </row>
    <row r="1340" spans="1:7" x14ac:dyDescent="0.25">
      <c r="A1340" t="s">
        <v>3226</v>
      </c>
      <c r="B1340" s="1">
        <f t="shared" si="24"/>
        <v>43272</v>
      </c>
      <c r="C1340" s="3">
        <v>0.44548611111111103</v>
      </c>
      <c r="D1340" s="2" t="s">
        <v>338</v>
      </c>
      <c r="E1340" t="s">
        <v>141</v>
      </c>
      <c r="F1340" t="s">
        <v>5</v>
      </c>
      <c r="G1340">
        <v>153645</v>
      </c>
    </row>
    <row r="1341" spans="1:7" x14ac:dyDescent="0.25">
      <c r="A1341" t="s">
        <v>3227</v>
      </c>
      <c r="B1341" s="1">
        <f t="shared" si="24"/>
        <v>43272</v>
      </c>
      <c r="C1341" s="3">
        <v>0.44826388888888902</v>
      </c>
      <c r="D1341" s="2" t="s">
        <v>339</v>
      </c>
      <c r="E1341" t="s">
        <v>142</v>
      </c>
      <c r="F1341" t="s">
        <v>4</v>
      </c>
      <c r="G1341">
        <v>5400</v>
      </c>
    </row>
    <row r="1342" spans="1:7" x14ac:dyDescent="0.25">
      <c r="A1342" t="s">
        <v>3228</v>
      </c>
      <c r="B1342" s="1">
        <f t="shared" si="24"/>
        <v>43272</v>
      </c>
      <c r="C1342" s="3">
        <v>0.45104166666666701</v>
      </c>
      <c r="D1342" s="2" t="s">
        <v>340</v>
      </c>
      <c r="E1342" t="s">
        <v>143</v>
      </c>
      <c r="F1342" t="s">
        <v>4</v>
      </c>
      <c r="G1342">
        <v>3300</v>
      </c>
    </row>
    <row r="1343" spans="1:7" x14ac:dyDescent="0.25">
      <c r="A1343" t="s">
        <v>3229</v>
      </c>
      <c r="B1343" s="1">
        <f t="shared" si="24"/>
        <v>43272</v>
      </c>
      <c r="C1343" s="3">
        <v>0.453819444444444</v>
      </c>
      <c r="D1343" s="2" t="s">
        <v>341</v>
      </c>
      <c r="E1343" t="s">
        <v>144</v>
      </c>
      <c r="F1343" t="s">
        <v>4</v>
      </c>
      <c r="G1343">
        <v>8100</v>
      </c>
    </row>
    <row r="1344" spans="1:7" x14ac:dyDescent="0.25">
      <c r="A1344" t="s">
        <v>3230</v>
      </c>
      <c r="B1344" s="1">
        <f t="shared" si="24"/>
        <v>43272</v>
      </c>
      <c r="C1344" s="3">
        <v>0.45659722222222199</v>
      </c>
      <c r="D1344" s="2" t="s">
        <v>342</v>
      </c>
      <c r="E1344" t="s">
        <v>145</v>
      </c>
      <c r="F1344" t="s">
        <v>4</v>
      </c>
      <c r="G1344">
        <v>11100</v>
      </c>
    </row>
    <row r="1345" spans="1:7" x14ac:dyDescent="0.25">
      <c r="A1345" t="s">
        <v>3231</v>
      </c>
      <c r="B1345" s="1">
        <f t="shared" si="24"/>
        <v>43272</v>
      </c>
      <c r="C1345" s="3">
        <v>0.45937499999999998</v>
      </c>
      <c r="D1345" s="2" t="s">
        <v>343</v>
      </c>
      <c r="E1345" t="s">
        <v>146</v>
      </c>
      <c r="F1345" t="s">
        <v>5</v>
      </c>
      <c r="G1345">
        <v>977</v>
      </c>
    </row>
    <row r="1346" spans="1:7" x14ac:dyDescent="0.25">
      <c r="A1346" t="s">
        <v>3232</v>
      </c>
      <c r="B1346" s="1">
        <f t="shared" si="24"/>
        <v>43272</v>
      </c>
      <c r="C1346" s="3">
        <v>0.46215277777777802</v>
      </c>
      <c r="D1346" s="2" t="s">
        <v>344</v>
      </c>
      <c r="E1346" t="s">
        <v>147</v>
      </c>
      <c r="F1346" t="s">
        <v>4</v>
      </c>
      <c r="G1346">
        <v>11700</v>
      </c>
    </row>
    <row r="1347" spans="1:7" x14ac:dyDescent="0.25">
      <c r="A1347" t="s">
        <v>3233</v>
      </c>
      <c r="B1347" s="1">
        <f t="shared" si="24"/>
        <v>43272</v>
      </c>
      <c r="C1347" s="3">
        <v>0.46493055555555501</v>
      </c>
      <c r="D1347" s="2" t="s">
        <v>345</v>
      </c>
      <c r="E1347" t="s">
        <v>148</v>
      </c>
      <c r="F1347" t="s">
        <v>4</v>
      </c>
      <c r="G1347">
        <v>7500</v>
      </c>
    </row>
    <row r="1348" spans="1:7" x14ac:dyDescent="0.25">
      <c r="A1348" t="s">
        <v>3234</v>
      </c>
      <c r="B1348" s="1">
        <f t="shared" si="24"/>
        <v>43272</v>
      </c>
      <c r="C1348" s="3">
        <v>0.467708333333333</v>
      </c>
      <c r="D1348" s="2" t="s">
        <v>346</v>
      </c>
      <c r="E1348" t="s">
        <v>149</v>
      </c>
      <c r="F1348" t="s">
        <v>4</v>
      </c>
      <c r="G1348">
        <v>14400</v>
      </c>
    </row>
    <row r="1349" spans="1:7" x14ac:dyDescent="0.25">
      <c r="A1349" t="s">
        <v>3235</v>
      </c>
      <c r="B1349" s="1">
        <f t="shared" si="24"/>
        <v>43272</v>
      </c>
      <c r="C1349" s="3">
        <v>0.47048611111111099</v>
      </c>
      <c r="D1349" s="2" t="s">
        <v>347</v>
      </c>
      <c r="E1349" t="s">
        <v>150</v>
      </c>
      <c r="F1349" t="s">
        <v>5</v>
      </c>
      <c r="G1349">
        <v>178459</v>
      </c>
    </row>
    <row r="1350" spans="1:7" x14ac:dyDescent="0.25">
      <c r="A1350" t="s">
        <v>3236</v>
      </c>
      <c r="B1350" s="1">
        <f t="shared" si="24"/>
        <v>43272</v>
      </c>
      <c r="C1350" s="3">
        <v>0.47326388888888898</v>
      </c>
      <c r="D1350" s="2" t="s">
        <v>348</v>
      </c>
      <c r="E1350" t="s">
        <v>151</v>
      </c>
      <c r="F1350" t="s">
        <v>5</v>
      </c>
      <c r="G1350">
        <v>217913</v>
      </c>
    </row>
    <row r="1351" spans="1:7" x14ac:dyDescent="0.25">
      <c r="A1351" t="s">
        <v>3237</v>
      </c>
      <c r="B1351" s="1">
        <f t="shared" si="24"/>
        <v>43272</v>
      </c>
      <c r="C1351" s="3">
        <v>0.47604166666666597</v>
      </c>
      <c r="D1351" s="2" t="s">
        <v>349</v>
      </c>
      <c r="E1351" t="s">
        <v>152</v>
      </c>
      <c r="F1351" t="s">
        <v>4</v>
      </c>
      <c r="G1351">
        <v>13800</v>
      </c>
    </row>
    <row r="1352" spans="1:7" x14ac:dyDescent="0.25">
      <c r="A1352" t="s">
        <v>3238</v>
      </c>
      <c r="B1352" s="1">
        <f t="shared" si="24"/>
        <v>43272</v>
      </c>
      <c r="C1352" s="3">
        <v>0.47881944444444402</v>
      </c>
      <c r="D1352" s="2" t="s">
        <v>350</v>
      </c>
      <c r="E1352" t="s">
        <v>153</v>
      </c>
      <c r="F1352" t="s">
        <v>5</v>
      </c>
      <c r="G1352">
        <v>275078</v>
      </c>
    </row>
    <row r="1353" spans="1:7" x14ac:dyDescent="0.25">
      <c r="A1353" t="s">
        <v>3239</v>
      </c>
      <c r="B1353" s="1">
        <f t="shared" si="24"/>
        <v>43272</v>
      </c>
      <c r="C1353" s="3">
        <v>0.48159722222222201</v>
      </c>
      <c r="D1353" s="2" t="s">
        <v>351</v>
      </c>
      <c r="E1353" t="s">
        <v>154</v>
      </c>
      <c r="F1353" t="s">
        <v>4</v>
      </c>
      <c r="G1353">
        <v>11100</v>
      </c>
    </row>
    <row r="1354" spans="1:7" x14ac:dyDescent="0.25">
      <c r="A1354" t="s">
        <v>3240</v>
      </c>
      <c r="B1354" s="1">
        <f t="shared" si="24"/>
        <v>43272</v>
      </c>
      <c r="C1354" s="3">
        <v>0.484375</v>
      </c>
      <c r="D1354" s="2" t="s">
        <v>352</v>
      </c>
      <c r="E1354" t="s">
        <v>155</v>
      </c>
      <c r="F1354" t="s">
        <v>5</v>
      </c>
      <c r="G1354">
        <v>199762</v>
      </c>
    </row>
    <row r="1355" spans="1:7" x14ac:dyDescent="0.25">
      <c r="A1355" t="s">
        <v>3241</v>
      </c>
      <c r="B1355" s="1">
        <f t="shared" si="24"/>
        <v>43272</v>
      </c>
      <c r="C1355" s="3">
        <v>0.48715277777777799</v>
      </c>
      <c r="D1355" s="2" t="s">
        <v>353</v>
      </c>
      <c r="E1355" t="s">
        <v>156</v>
      </c>
      <c r="F1355" t="s">
        <v>4</v>
      </c>
      <c r="G1355">
        <v>6300</v>
      </c>
    </row>
    <row r="1356" spans="1:7" x14ac:dyDescent="0.25">
      <c r="A1356" t="s">
        <v>3242</v>
      </c>
      <c r="B1356" s="1">
        <f t="shared" si="24"/>
        <v>43272</v>
      </c>
      <c r="C1356" s="3">
        <v>0.48993055555555498</v>
      </c>
      <c r="D1356" s="2" t="s">
        <v>354</v>
      </c>
      <c r="E1356" t="s">
        <v>157</v>
      </c>
      <c r="F1356" t="s">
        <v>4</v>
      </c>
      <c r="G1356">
        <v>7200</v>
      </c>
    </row>
    <row r="1357" spans="1:7" x14ac:dyDescent="0.25">
      <c r="A1357" t="s">
        <v>3243</v>
      </c>
      <c r="B1357" s="1">
        <f t="shared" si="24"/>
        <v>43272</v>
      </c>
      <c r="C1357" s="3">
        <v>0.49270833333333303</v>
      </c>
      <c r="D1357" s="2" t="s">
        <v>355</v>
      </c>
      <c r="E1357" t="s">
        <v>158</v>
      </c>
      <c r="F1357" t="s">
        <v>5</v>
      </c>
      <c r="G1357">
        <v>245908</v>
      </c>
    </row>
    <row r="1358" spans="1:7" x14ac:dyDescent="0.25">
      <c r="A1358" t="s">
        <v>3244</v>
      </c>
      <c r="B1358" s="1">
        <f t="shared" si="24"/>
        <v>43272</v>
      </c>
      <c r="C1358" s="3">
        <v>0.49548611111111102</v>
      </c>
      <c r="D1358" s="2" t="s">
        <v>356</v>
      </c>
      <c r="E1358" t="s">
        <v>159</v>
      </c>
      <c r="F1358" t="s">
        <v>5</v>
      </c>
      <c r="G1358">
        <v>58355</v>
      </c>
    </row>
    <row r="1359" spans="1:7" x14ac:dyDescent="0.25">
      <c r="A1359" t="s">
        <v>3245</v>
      </c>
      <c r="B1359" s="1">
        <f t="shared" si="24"/>
        <v>43272</v>
      </c>
      <c r="C1359" s="3">
        <v>0.49826388888888901</v>
      </c>
      <c r="D1359" s="2" t="s">
        <v>357</v>
      </c>
      <c r="E1359" t="s">
        <v>160</v>
      </c>
      <c r="F1359" t="s">
        <v>5</v>
      </c>
      <c r="G1359">
        <v>93110</v>
      </c>
    </row>
    <row r="1360" spans="1:7" x14ac:dyDescent="0.25">
      <c r="A1360" t="s">
        <v>3246</v>
      </c>
      <c r="B1360" s="1">
        <f t="shared" si="24"/>
        <v>43272</v>
      </c>
      <c r="C1360" s="3">
        <v>0.50104166666666605</v>
      </c>
      <c r="D1360" s="2" t="s">
        <v>358</v>
      </c>
      <c r="E1360" t="s">
        <v>161</v>
      </c>
      <c r="F1360" t="s">
        <v>4</v>
      </c>
      <c r="G1360">
        <v>7800</v>
      </c>
    </row>
    <row r="1361" spans="1:7" x14ac:dyDescent="0.25">
      <c r="A1361" t="s">
        <v>3247</v>
      </c>
      <c r="B1361" s="1">
        <f t="shared" si="24"/>
        <v>43272</v>
      </c>
      <c r="C1361" s="3">
        <v>0.50381944444444404</v>
      </c>
      <c r="D1361" s="2" t="s">
        <v>359</v>
      </c>
      <c r="E1361" t="s">
        <v>162</v>
      </c>
      <c r="F1361" t="s">
        <v>4</v>
      </c>
      <c r="G1361">
        <v>2100</v>
      </c>
    </row>
    <row r="1362" spans="1:7" x14ac:dyDescent="0.25">
      <c r="A1362" t="s">
        <v>3248</v>
      </c>
      <c r="B1362" s="1">
        <f t="shared" si="24"/>
        <v>43272</v>
      </c>
      <c r="C1362" s="3">
        <v>0.50659722222222203</v>
      </c>
      <c r="D1362" s="2" t="s">
        <v>360</v>
      </c>
      <c r="E1362" t="s">
        <v>163</v>
      </c>
      <c r="F1362" t="s">
        <v>4</v>
      </c>
      <c r="G1362">
        <v>9300</v>
      </c>
    </row>
    <row r="1363" spans="1:7" x14ac:dyDescent="0.25">
      <c r="A1363" t="s">
        <v>3249</v>
      </c>
      <c r="B1363" s="1">
        <f t="shared" si="24"/>
        <v>43272</v>
      </c>
      <c r="C1363" s="3">
        <v>0.50937500000000002</v>
      </c>
      <c r="D1363" s="2" t="s">
        <v>398</v>
      </c>
      <c r="E1363" t="s">
        <v>164</v>
      </c>
      <c r="F1363" t="s">
        <v>4</v>
      </c>
      <c r="G1363">
        <v>3600</v>
      </c>
    </row>
    <row r="1364" spans="1:7" x14ac:dyDescent="0.25">
      <c r="A1364" t="s">
        <v>3250</v>
      </c>
      <c r="B1364" s="1">
        <f t="shared" si="24"/>
        <v>43272</v>
      </c>
      <c r="C1364" s="3">
        <v>0.51215277777777701</v>
      </c>
      <c r="D1364" s="2" t="s">
        <v>399</v>
      </c>
      <c r="E1364" t="s">
        <v>165</v>
      </c>
      <c r="F1364" t="s">
        <v>4</v>
      </c>
      <c r="G1364">
        <v>4500</v>
      </c>
    </row>
    <row r="1365" spans="1:7" x14ac:dyDescent="0.25">
      <c r="A1365" t="s">
        <v>3251</v>
      </c>
      <c r="B1365" s="1">
        <f t="shared" si="24"/>
        <v>43272</v>
      </c>
      <c r="C1365" s="3">
        <v>0.514930555555555</v>
      </c>
      <c r="D1365" s="2" t="s">
        <v>361</v>
      </c>
      <c r="E1365" t="s">
        <v>166</v>
      </c>
      <c r="F1365" t="s">
        <v>5</v>
      </c>
      <c r="G1365">
        <v>289043</v>
      </c>
    </row>
    <row r="1366" spans="1:7" x14ac:dyDescent="0.25">
      <c r="A1366" t="s">
        <v>3252</v>
      </c>
      <c r="B1366" s="1">
        <f t="shared" si="24"/>
        <v>43272</v>
      </c>
      <c r="C1366" s="3">
        <v>0.51770833333333299</v>
      </c>
      <c r="D1366" s="2" t="s">
        <v>362</v>
      </c>
      <c r="E1366" t="s">
        <v>167</v>
      </c>
      <c r="F1366" t="s">
        <v>4</v>
      </c>
      <c r="G1366">
        <v>2400</v>
      </c>
    </row>
    <row r="1367" spans="1:7" x14ac:dyDescent="0.25">
      <c r="A1367" t="s">
        <v>3253</v>
      </c>
      <c r="B1367" s="1">
        <f t="shared" si="24"/>
        <v>43272</v>
      </c>
      <c r="C1367" s="3">
        <v>0.52048611111110998</v>
      </c>
      <c r="D1367" s="2" t="s">
        <v>400</v>
      </c>
      <c r="E1367" t="s">
        <v>168</v>
      </c>
      <c r="F1367" t="s">
        <v>4</v>
      </c>
      <c r="G1367">
        <v>15000</v>
      </c>
    </row>
    <row r="1368" spans="1:7" x14ac:dyDescent="0.25">
      <c r="A1368" t="s">
        <v>3254</v>
      </c>
      <c r="B1368" s="1">
        <f t="shared" si="24"/>
        <v>43272</v>
      </c>
      <c r="C1368" s="3">
        <v>0.52326388888888797</v>
      </c>
      <c r="D1368" s="2" t="s">
        <v>363</v>
      </c>
      <c r="E1368" t="s">
        <v>169</v>
      </c>
      <c r="F1368" t="s">
        <v>5</v>
      </c>
      <c r="G1368">
        <v>55064</v>
      </c>
    </row>
    <row r="1369" spans="1:7" x14ac:dyDescent="0.25">
      <c r="A1369" t="s">
        <v>3255</v>
      </c>
      <c r="B1369" s="1">
        <f t="shared" si="24"/>
        <v>43272</v>
      </c>
      <c r="C1369" s="3">
        <v>0.52604166666666596</v>
      </c>
      <c r="D1369" s="2" t="s">
        <v>364</v>
      </c>
      <c r="E1369" t="s">
        <v>170</v>
      </c>
      <c r="F1369" t="s">
        <v>4</v>
      </c>
      <c r="G1369">
        <v>900</v>
      </c>
    </row>
    <row r="1370" spans="1:7" x14ac:dyDescent="0.25">
      <c r="A1370" t="s">
        <v>3256</v>
      </c>
      <c r="B1370" s="1">
        <f t="shared" si="24"/>
        <v>43272</v>
      </c>
      <c r="C1370" s="3">
        <v>0.52881944444444395</v>
      </c>
      <c r="D1370" s="2" t="s">
        <v>365</v>
      </c>
      <c r="E1370" t="s">
        <v>171</v>
      </c>
      <c r="F1370" t="s">
        <v>5</v>
      </c>
      <c r="G1370">
        <v>128596</v>
      </c>
    </row>
    <row r="1371" spans="1:7" x14ac:dyDescent="0.25">
      <c r="A1371" t="s">
        <v>3257</v>
      </c>
      <c r="B1371" s="1">
        <f t="shared" si="24"/>
        <v>43272</v>
      </c>
      <c r="C1371" s="3">
        <v>0.53159722222222106</v>
      </c>
      <c r="D1371" s="2" t="s">
        <v>366</v>
      </c>
      <c r="E1371" t="s">
        <v>11</v>
      </c>
      <c r="F1371" t="s">
        <v>5</v>
      </c>
      <c r="G1371">
        <v>45506</v>
      </c>
    </row>
    <row r="1372" spans="1:7" x14ac:dyDescent="0.25">
      <c r="A1372" t="s">
        <v>3258</v>
      </c>
      <c r="B1372" s="1">
        <f t="shared" si="24"/>
        <v>43272</v>
      </c>
      <c r="C1372" s="3">
        <v>0.53437499999999905</v>
      </c>
      <c r="D1372" s="2" t="s">
        <v>367</v>
      </c>
      <c r="E1372" t="s">
        <v>172</v>
      </c>
      <c r="F1372" t="s">
        <v>5</v>
      </c>
      <c r="G1372">
        <v>95126</v>
      </c>
    </row>
    <row r="1373" spans="1:7" x14ac:dyDescent="0.25">
      <c r="A1373" t="s">
        <v>3259</v>
      </c>
      <c r="B1373" s="1">
        <f t="shared" si="24"/>
        <v>43272</v>
      </c>
      <c r="C1373" s="3">
        <v>0.53715277777777704</v>
      </c>
      <c r="D1373" s="2" t="s">
        <v>368</v>
      </c>
      <c r="E1373" t="s">
        <v>173</v>
      </c>
      <c r="F1373" t="s">
        <v>4</v>
      </c>
      <c r="G1373">
        <v>3900</v>
      </c>
    </row>
    <row r="1374" spans="1:7" x14ac:dyDescent="0.25">
      <c r="A1374" t="s">
        <v>3260</v>
      </c>
      <c r="B1374" s="1">
        <f t="shared" si="24"/>
        <v>43272</v>
      </c>
      <c r="C1374" s="3">
        <v>0.53993055555555503</v>
      </c>
      <c r="D1374" s="2" t="s">
        <v>369</v>
      </c>
      <c r="E1374" t="s">
        <v>174</v>
      </c>
      <c r="F1374" t="s">
        <v>4</v>
      </c>
      <c r="G1374">
        <v>3000</v>
      </c>
    </row>
    <row r="1375" spans="1:7" x14ac:dyDescent="0.25">
      <c r="A1375" t="s">
        <v>3261</v>
      </c>
      <c r="B1375" s="1">
        <f t="shared" si="24"/>
        <v>43272</v>
      </c>
      <c r="C1375" s="3">
        <v>0.54270833333333302</v>
      </c>
      <c r="D1375" s="2" t="s">
        <v>370</v>
      </c>
      <c r="E1375" t="s">
        <v>175</v>
      </c>
      <c r="F1375" t="s">
        <v>4</v>
      </c>
      <c r="G1375">
        <v>300</v>
      </c>
    </row>
    <row r="1376" spans="1:7" x14ac:dyDescent="0.25">
      <c r="A1376" t="s">
        <v>3262</v>
      </c>
      <c r="B1376" s="1">
        <f t="shared" si="24"/>
        <v>43272</v>
      </c>
      <c r="C1376" s="3">
        <v>0.54548611111111001</v>
      </c>
      <c r="D1376" s="2" t="s">
        <v>371</v>
      </c>
      <c r="E1376" t="s">
        <v>176</v>
      </c>
      <c r="F1376" t="s">
        <v>5</v>
      </c>
      <c r="G1376">
        <v>223660</v>
      </c>
    </row>
    <row r="1377" spans="1:7" x14ac:dyDescent="0.25">
      <c r="A1377" t="s">
        <v>3263</v>
      </c>
      <c r="B1377" s="1">
        <f t="shared" si="24"/>
        <v>43272</v>
      </c>
      <c r="C1377" s="3">
        <v>0.548263888888888</v>
      </c>
      <c r="D1377" s="2" t="s">
        <v>372</v>
      </c>
      <c r="E1377" t="s">
        <v>177</v>
      </c>
      <c r="F1377" t="s">
        <v>4</v>
      </c>
      <c r="G1377">
        <v>9600</v>
      </c>
    </row>
    <row r="1378" spans="1:7" x14ac:dyDescent="0.25">
      <c r="A1378" t="s">
        <v>3264</v>
      </c>
      <c r="B1378" s="1">
        <f t="shared" si="24"/>
        <v>43272</v>
      </c>
      <c r="C1378" s="3">
        <v>0.55104166666666599</v>
      </c>
      <c r="D1378" s="2" t="s">
        <v>373</v>
      </c>
      <c r="E1378" t="s">
        <v>178</v>
      </c>
      <c r="F1378" t="s">
        <v>4</v>
      </c>
      <c r="G1378">
        <v>9900</v>
      </c>
    </row>
    <row r="1379" spans="1:7" x14ac:dyDescent="0.25">
      <c r="A1379" t="s">
        <v>3265</v>
      </c>
      <c r="B1379" s="1">
        <f t="shared" si="24"/>
        <v>43272</v>
      </c>
      <c r="C1379" s="3">
        <v>0.55381944444444398</v>
      </c>
      <c r="D1379" s="2" t="s">
        <v>374</v>
      </c>
      <c r="E1379" t="s">
        <v>179</v>
      </c>
      <c r="F1379" t="s">
        <v>5</v>
      </c>
      <c r="G1379">
        <v>221226</v>
      </c>
    </row>
    <row r="1380" spans="1:7" x14ac:dyDescent="0.25">
      <c r="A1380" t="s">
        <v>3266</v>
      </c>
      <c r="B1380" s="1">
        <f t="shared" si="24"/>
        <v>43272</v>
      </c>
      <c r="C1380" s="3">
        <v>0.55659722222222097</v>
      </c>
      <c r="D1380" s="2" t="s">
        <v>375</v>
      </c>
      <c r="E1380" t="s">
        <v>180</v>
      </c>
      <c r="F1380" t="s">
        <v>5</v>
      </c>
      <c r="G1380">
        <v>167862</v>
      </c>
    </row>
    <row r="1381" spans="1:7" x14ac:dyDescent="0.25">
      <c r="A1381" t="s">
        <v>3267</v>
      </c>
      <c r="B1381" s="1">
        <f t="shared" si="24"/>
        <v>43272</v>
      </c>
      <c r="C1381" s="3">
        <v>0.55937499999999896</v>
      </c>
      <c r="D1381" s="2" t="s">
        <v>376</v>
      </c>
      <c r="E1381" t="s">
        <v>181</v>
      </c>
      <c r="F1381" t="s">
        <v>4</v>
      </c>
      <c r="G1381">
        <v>1200</v>
      </c>
    </row>
    <row r="1382" spans="1:7" x14ac:dyDescent="0.25">
      <c r="A1382" t="s">
        <v>3268</v>
      </c>
      <c r="B1382" s="1">
        <f t="shared" si="24"/>
        <v>43272</v>
      </c>
      <c r="C1382" s="3">
        <v>0.56215277777777695</v>
      </c>
      <c r="D1382" s="2" t="s">
        <v>377</v>
      </c>
      <c r="E1382" t="s">
        <v>182</v>
      </c>
      <c r="F1382" t="s">
        <v>4</v>
      </c>
      <c r="G1382">
        <v>8700</v>
      </c>
    </row>
    <row r="1383" spans="1:7" x14ac:dyDescent="0.25">
      <c r="A1383" t="s">
        <v>3269</v>
      </c>
      <c r="B1383" s="1">
        <f t="shared" si="24"/>
        <v>43272</v>
      </c>
      <c r="C1383" s="3">
        <v>0.56493055555555505</v>
      </c>
      <c r="D1383" s="2" t="s">
        <v>378</v>
      </c>
      <c r="E1383" t="s">
        <v>183</v>
      </c>
      <c r="F1383" t="s">
        <v>5</v>
      </c>
      <c r="G1383">
        <v>263139</v>
      </c>
    </row>
    <row r="1384" spans="1:7" x14ac:dyDescent="0.25">
      <c r="A1384" t="s">
        <v>3270</v>
      </c>
      <c r="B1384" s="1">
        <f t="shared" si="24"/>
        <v>43272</v>
      </c>
      <c r="C1384" s="3">
        <v>0.56770833333333204</v>
      </c>
      <c r="D1384" s="2" t="s">
        <v>379</v>
      </c>
      <c r="E1384" t="s">
        <v>184</v>
      </c>
      <c r="F1384" t="s">
        <v>4</v>
      </c>
      <c r="G1384">
        <v>7800</v>
      </c>
    </row>
    <row r="1385" spans="1:7" x14ac:dyDescent="0.25">
      <c r="A1385" t="s">
        <v>3271</v>
      </c>
      <c r="B1385" s="1">
        <f t="shared" si="24"/>
        <v>43272</v>
      </c>
      <c r="C1385" s="3">
        <v>0.57048611111111003</v>
      </c>
      <c r="D1385" s="2" t="s">
        <v>380</v>
      </c>
      <c r="E1385" t="s">
        <v>9</v>
      </c>
      <c r="F1385" t="s">
        <v>5</v>
      </c>
      <c r="G1385">
        <v>204699</v>
      </c>
    </row>
    <row r="1386" spans="1:7" x14ac:dyDescent="0.25">
      <c r="A1386" t="s">
        <v>3272</v>
      </c>
      <c r="B1386" s="1">
        <f t="shared" si="24"/>
        <v>43272</v>
      </c>
      <c r="C1386" s="3">
        <v>0.57326388888888802</v>
      </c>
      <c r="D1386" s="2" t="s">
        <v>381</v>
      </c>
      <c r="E1386" t="s">
        <v>185</v>
      </c>
      <c r="F1386" t="s">
        <v>4</v>
      </c>
      <c r="G1386">
        <v>300</v>
      </c>
    </row>
    <row r="1387" spans="1:7" x14ac:dyDescent="0.25">
      <c r="A1387" t="s">
        <v>3273</v>
      </c>
      <c r="B1387" s="1">
        <f t="shared" si="24"/>
        <v>43272</v>
      </c>
      <c r="C1387" s="3">
        <v>0.57604166666666601</v>
      </c>
      <c r="D1387" s="2" t="s">
        <v>382</v>
      </c>
      <c r="E1387" t="s">
        <v>186</v>
      </c>
      <c r="F1387" t="s">
        <v>5</v>
      </c>
      <c r="G1387">
        <v>99352</v>
      </c>
    </row>
    <row r="1388" spans="1:7" x14ac:dyDescent="0.25">
      <c r="A1388" t="s">
        <v>3274</v>
      </c>
      <c r="B1388" s="1">
        <f t="shared" si="24"/>
        <v>43272</v>
      </c>
      <c r="C1388" s="3">
        <v>0.578819444444444</v>
      </c>
      <c r="D1388" s="2" t="s">
        <v>383</v>
      </c>
      <c r="E1388" t="s">
        <v>187</v>
      </c>
      <c r="F1388" t="s">
        <v>4</v>
      </c>
      <c r="G1388">
        <v>2700</v>
      </c>
    </row>
    <row r="1389" spans="1:7" x14ac:dyDescent="0.25">
      <c r="A1389" t="s">
        <v>3275</v>
      </c>
      <c r="B1389" s="1">
        <f t="shared" si="24"/>
        <v>43272</v>
      </c>
      <c r="C1389" s="3">
        <v>0.58159722222222099</v>
      </c>
      <c r="D1389" s="2" t="s">
        <v>384</v>
      </c>
      <c r="E1389" t="s">
        <v>188</v>
      </c>
      <c r="F1389" t="s">
        <v>4</v>
      </c>
      <c r="G1389">
        <v>8700</v>
      </c>
    </row>
    <row r="1390" spans="1:7" x14ac:dyDescent="0.25">
      <c r="A1390" t="s">
        <v>3276</v>
      </c>
      <c r="B1390" s="1">
        <f t="shared" si="24"/>
        <v>43272</v>
      </c>
      <c r="C1390" s="3">
        <v>0.58437499999999898</v>
      </c>
      <c r="D1390" s="2" t="s">
        <v>385</v>
      </c>
      <c r="E1390" t="s">
        <v>189</v>
      </c>
      <c r="F1390" t="s">
        <v>5</v>
      </c>
      <c r="G1390">
        <v>78727</v>
      </c>
    </row>
    <row r="1391" spans="1:7" x14ac:dyDescent="0.25">
      <c r="A1391" t="s">
        <v>3277</v>
      </c>
      <c r="B1391" s="1">
        <f t="shared" si="24"/>
        <v>43272</v>
      </c>
      <c r="C1391" s="3">
        <v>0.58715277777777697</v>
      </c>
      <c r="D1391" s="2" t="s">
        <v>386</v>
      </c>
      <c r="E1391" t="s">
        <v>190</v>
      </c>
      <c r="F1391" t="s">
        <v>4</v>
      </c>
      <c r="G1391">
        <v>9300</v>
      </c>
    </row>
    <row r="1392" spans="1:7" x14ac:dyDescent="0.25">
      <c r="A1392" t="s">
        <v>3278</v>
      </c>
      <c r="B1392" s="1">
        <f t="shared" si="24"/>
        <v>43272</v>
      </c>
      <c r="C1392" s="3">
        <v>0.58993055555555496</v>
      </c>
      <c r="D1392" s="2" t="s">
        <v>387</v>
      </c>
      <c r="E1392" t="s">
        <v>191</v>
      </c>
      <c r="F1392" t="s">
        <v>4</v>
      </c>
      <c r="G1392">
        <v>9300</v>
      </c>
    </row>
    <row r="1393" spans="1:7" x14ac:dyDescent="0.25">
      <c r="A1393" t="s">
        <v>3279</v>
      </c>
      <c r="B1393" s="1">
        <f t="shared" si="24"/>
        <v>43272</v>
      </c>
      <c r="C1393" s="3">
        <v>0.59270833333333195</v>
      </c>
      <c r="D1393" s="2" t="s">
        <v>388</v>
      </c>
      <c r="E1393" t="s">
        <v>192</v>
      </c>
      <c r="F1393" t="s">
        <v>5</v>
      </c>
      <c r="G1393">
        <v>5380</v>
      </c>
    </row>
    <row r="1394" spans="1:7" x14ac:dyDescent="0.25">
      <c r="A1394" t="s">
        <v>3280</v>
      </c>
      <c r="B1394" s="1">
        <f t="shared" si="24"/>
        <v>43272</v>
      </c>
      <c r="C1394" s="3">
        <v>0.59548611111111005</v>
      </c>
      <c r="D1394" s="2" t="s">
        <v>389</v>
      </c>
      <c r="E1394" t="s">
        <v>193</v>
      </c>
      <c r="F1394" t="s">
        <v>5</v>
      </c>
      <c r="G1394">
        <v>236520</v>
      </c>
    </row>
    <row r="1395" spans="1:7" x14ac:dyDescent="0.25">
      <c r="A1395" t="s">
        <v>3281</v>
      </c>
      <c r="B1395" s="1">
        <f t="shared" ref="B1395:B1412" si="25">B1394</f>
        <v>43272</v>
      </c>
      <c r="C1395" s="3">
        <v>0.59826388888888804</v>
      </c>
      <c r="D1395" s="2" t="s">
        <v>390</v>
      </c>
      <c r="E1395" t="s">
        <v>194</v>
      </c>
      <c r="F1395" t="s">
        <v>5</v>
      </c>
      <c r="G1395">
        <v>26082</v>
      </c>
    </row>
    <row r="1396" spans="1:7" x14ac:dyDescent="0.25">
      <c r="A1396" t="s">
        <v>3282</v>
      </c>
      <c r="B1396" s="1">
        <f t="shared" si="25"/>
        <v>43272</v>
      </c>
      <c r="C1396" s="3">
        <v>0.60104166666666603</v>
      </c>
      <c r="D1396" s="2" t="s">
        <v>391</v>
      </c>
      <c r="E1396" t="s">
        <v>195</v>
      </c>
      <c r="F1396" t="s">
        <v>5</v>
      </c>
      <c r="G1396">
        <v>213827</v>
      </c>
    </row>
    <row r="1397" spans="1:7" x14ac:dyDescent="0.25">
      <c r="A1397" t="s">
        <v>3283</v>
      </c>
      <c r="B1397" s="1">
        <f t="shared" si="25"/>
        <v>43272</v>
      </c>
      <c r="C1397" s="3">
        <v>0.60381944444444302</v>
      </c>
      <c r="D1397" s="2" t="s">
        <v>392</v>
      </c>
      <c r="E1397" t="s">
        <v>196</v>
      </c>
      <c r="F1397" t="s">
        <v>4</v>
      </c>
      <c r="G1397">
        <v>9300</v>
      </c>
    </row>
    <row r="1398" spans="1:7" x14ac:dyDescent="0.25">
      <c r="A1398" t="s">
        <v>3284</v>
      </c>
      <c r="B1398" s="1">
        <f t="shared" si="25"/>
        <v>43272</v>
      </c>
      <c r="C1398" s="3">
        <v>0.60659722222222101</v>
      </c>
      <c r="D1398" s="2" t="s">
        <v>393</v>
      </c>
      <c r="E1398" t="s">
        <v>197</v>
      </c>
      <c r="F1398" t="s">
        <v>4</v>
      </c>
      <c r="G1398">
        <v>14100</v>
      </c>
    </row>
    <row r="1399" spans="1:7" x14ac:dyDescent="0.25">
      <c r="A1399" t="s">
        <v>3285</v>
      </c>
      <c r="B1399" s="1">
        <f t="shared" si="25"/>
        <v>43272</v>
      </c>
      <c r="C1399" s="3">
        <v>0.609374999999999</v>
      </c>
      <c r="D1399" s="2" t="s">
        <v>394</v>
      </c>
      <c r="E1399" t="s">
        <v>198</v>
      </c>
      <c r="F1399" t="s">
        <v>4</v>
      </c>
      <c r="G1399">
        <v>13500</v>
      </c>
    </row>
    <row r="1400" spans="1:7" x14ac:dyDescent="0.25">
      <c r="A1400" t="s">
        <v>3286</v>
      </c>
      <c r="B1400" s="1">
        <f t="shared" si="25"/>
        <v>43272</v>
      </c>
      <c r="C1400" s="3">
        <v>0.61215277777777699</v>
      </c>
      <c r="D1400" s="2" t="s">
        <v>395</v>
      </c>
      <c r="E1400" t="s">
        <v>10</v>
      </c>
      <c r="F1400" t="s">
        <v>5</v>
      </c>
      <c r="G1400">
        <v>21290</v>
      </c>
    </row>
    <row r="1401" spans="1:7" x14ac:dyDescent="0.25">
      <c r="A1401" t="s">
        <v>3287</v>
      </c>
      <c r="B1401" s="1">
        <f t="shared" si="25"/>
        <v>43272</v>
      </c>
      <c r="C1401" s="3">
        <v>0.61493055555555498</v>
      </c>
      <c r="D1401" s="2" t="s">
        <v>396</v>
      </c>
      <c r="E1401" t="s">
        <v>199</v>
      </c>
      <c r="F1401" t="s">
        <v>4</v>
      </c>
      <c r="G1401">
        <v>6000</v>
      </c>
    </row>
    <row r="1402" spans="1:7" x14ac:dyDescent="0.25">
      <c r="A1402" t="s">
        <v>3288</v>
      </c>
      <c r="B1402" s="1">
        <f t="shared" si="25"/>
        <v>43272</v>
      </c>
      <c r="C1402" s="3">
        <v>0.61770833333333197</v>
      </c>
      <c r="D1402" s="2" t="s">
        <v>397</v>
      </c>
      <c r="E1402" t="s">
        <v>200</v>
      </c>
      <c r="F1402" t="s">
        <v>4</v>
      </c>
      <c r="G1402">
        <v>12900</v>
      </c>
    </row>
    <row r="1403" spans="1:7" x14ac:dyDescent="0.25">
      <c r="A1403" t="s">
        <v>3289</v>
      </c>
      <c r="B1403" s="1">
        <f t="shared" si="25"/>
        <v>43272</v>
      </c>
      <c r="C1403" s="3">
        <v>0.62048611111110996</v>
      </c>
      <c r="D1403" s="2" t="s">
        <v>201</v>
      </c>
      <c r="E1403" t="s">
        <v>12</v>
      </c>
      <c r="F1403" t="s">
        <v>4</v>
      </c>
      <c r="G1403">
        <v>7800</v>
      </c>
    </row>
    <row r="1404" spans="1:7" x14ac:dyDescent="0.25">
      <c r="A1404" t="s">
        <v>3290</v>
      </c>
      <c r="B1404" s="1">
        <f t="shared" si="25"/>
        <v>43272</v>
      </c>
      <c r="C1404" s="3">
        <v>0.62326388888888795</v>
      </c>
      <c r="D1404" s="2" t="s">
        <v>202</v>
      </c>
      <c r="E1404" t="s">
        <v>13</v>
      </c>
      <c r="F1404" t="s">
        <v>4</v>
      </c>
      <c r="G1404">
        <v>3300</v>
      </c>
    </row>
    <row r="1405" spans="1:7" x14ac:dyDescent="0.25">
      <c r="A1405" t="s">
        <v>3291</v>
      </c>
      <c r="B1405" s="1">
        <f t="shared" si="25"/>
        <v>43272</v>
      </c>
      <c r="C1405" s="3">
        <v>0.62604166666666605</v>
      </c>
      <c r="D1405" s="2" t="s">
        <v>203</v>
      </c>
      <c r="E1405" t="s">
        <v>14</v>
      </c>
      <c r="F1405" t="s">
        <v>4</v>
      </c>
      <c r="G1405">
        <v>1200</v>
      </c>
    </row>
    <row r="1406" spans="1:7" x14ac:dyDescent="0.25">
      <c r="A1406" t="s">
        <v>3292</v>
      </c>
      <c r="B1406" s="1">
        <f t="shared" si="25"/>
        <v>43272</v>
      </c>
      <c r="C1406" s="3">
        <v>0.62881944444444304</v>
      </c>
      <c r="D1406" s="2" t="s">
        <v>204</v>
      </c>
      <c r="E1406" t="s">
        <v>15</v>
      </c>
      <c r="F1406" t="s">
        <v>4</v>
      </c>
      <c r="G1406">
        <v>8700</v>
      </c>
    </row>
    <row r="1407" spans="1:7" x14ac:dyDescent="0.25">
      <c r="A1407" t="s">
        <v>3293</v>
      </c>
      <c r="B1407" s="1">
        <f t="shared" si="25"/>
        <v>43272</v>
      </c>
      <c r="C1407" s="3">
        <v>0.63159722222222103</v>
      </c>
      <c r="D1407" s="2" t="s">
        <v>205</v>
      </c>
      <c r="E1407" t="s">
        <v>16</v>
      </c>
      <c r="F1407" t="s">
        <v>4</v>
      </c>
      <c r="G1407">
        <v>5400</v>
      </c>
    </row>
    <row r="1408" spans="1:7" x14ac:dyDescent="0.25">
      <c r="A1408" t="s">
        <v>3294</v>
      </c>
      <c r="B1408" s="1">
        <f t="shared" si="25"/>
        <v>43272</v>
      </c>
      <c r="C1408" s="3">
        <v>0.63437499999999902</v>
      </c>
      <c r="D1408" s="2" t="s">
        <v>206</v>
      </c>
      <c r="E1408" t="s">
        <v>17</v>
      </c>
      <c r="F1408" t="s">
        <v>4</v>
      </c>
      <c r="G1408">
        <v>9000</v>
      </c>
    </row>
    <row r="1409" spans="1:7" x14ac:dyDescent="0.25">
      <c r="A1409" t="s">
        <v>3295</v>
      </c>
      <c r="B1409" s="1">
        <f t="shared" si="25"/>
        <v>43272</v>
      </c>
      <c r="C1409" s="3">
        <v>0.63715277777777701</v>
      </c>
      <c r="D1409" s="2" t="s">
        <v>207</v>
      </c>
      <c r="E1409" t="s">
        <v>18</v>
      </c>
      <c r="F1409" t="s">
        <v>4</v>
      </c>
      <c r="G1409">
        <v>14700</v>
      </c>
    </row>
    <row r="1410" spans="1:7" x14ac:dyDescent="0.25">
      <c r="A1410" t="s">
        <v>3296</v>
      </c>
      <c r="B1410" s="1">
        <f t="shared" si="25"/>
        <v>43272</v>
      </c>
      <c r="C1410" s="3">
        <v>0.639930555555554</v>
      </c>
      <c r="D1410" s="2" t="s">
        <v>208</v>
      </c>
      <c r="E1410" t="s">
        <v>19</v>
      </c>
      <c r="F1410" t="s">
        <v>4</v>
      </c>
      <c r="G1410">
        <v>1200</v>
      </c>
    </row>
    <row r="1411" spans="1:7" x14ac:dyDescent="0.25">
      <c r="A1411" t="s">
        <v>3297</v>
      </c>
      <c r="B1411" s="1">
        <f t="shared" si="25"/>
        <v>43272</v>
      </c>
      <c r="C1411" s="3">
        <v>0.64270833333333199</v>
      </c>
      <c r="D1411" s="2" t="s">
        <v>209</v>
      </c>
      <c r="E1411" t="s">
        <v>20</v>
      </c>
      <c r="F1411" t="s">
        <v>4</v>
      </c>
      <c r="G1411">
        <v>8400</v>
      </c>
    </row>
    <row r="1412" spans="1:7" x14ac:dyDescent="0.25">
      <c r="A1412" t="s">
        <v>3298</v>
      </c>
      <c r="B1412" s="1">
        <f t="shared" si="25"/>
        <v>43272</v>
      </c>
      <c r="C1412" s="3">
        <v>0.64548611111110998</v>
      </c>
      <c r="D1412" s="2" t="s">
        <v>210</v>
      </c>
      <c r="E1412" t="s">
        <v>21</v>
      </c>
      <c r="F1412" t="s">
        <v>5</v>
      </c>
      <c r="G1412">
        <v>179004</v>
      </c>
    </row>
    <row r="1413" spans="1:7" x14ac:dyDescent="0.25">
      <c r="A1413" t="s">
        <v>3299</v>
      </c>
      <c r="B1413" s="1">
        <v>43273</v>
      </c>
      <c r="C1413" s="3">
        <v>0.41770833333333335</v>
      </c>
      <c r="D1413" s="2" t="s">
        <v>211</v>
      </c>
      <c r="E1413" t="s">
        <v>22</v>
      </c>
      <c r="F1413" t="s">
        <v>5</v>
      </c>
      <c r="G1413">
        <v>285861</v>
      </c>
    </row>
    <row r="1414" spans="1:7" x14ac:dyDescent="0.25">
      <c r="A1414" t="s">
        <v>3300</v>
      </c>
      <c r="B1414" s="1">
        <f t="shared" ref="B1414:B1477" si="26">B1413</f>
        <v>43273</v>
      </c>
      <c r="C1414" s="3">
        <v>0.42048611111111112</v>
      </c>
      <c r="D1414" s="2" t="s">
        <v>212</v>
      </c>
      <c r="E1414" t="s">
        <v>23</v>
      </c>
      <c r="F1414" t="s">
        <v>4</v>
      </c>
      <c r="G1414">
        <v>2100</v>
      </c>
    </row>
    <row r="1415" spans="1:7" x14ac:dyDescent="0.25">
      <c r="A1415" t="s">
        <v>3301</v>
      </c>
      <c r="B1415" s="1">
        <f t="shared" si="26"/>
        <v>43273</v>
      </c>
      <c r="C1415" s="3">
        <v>0.42326388888888899</v>
      </c>
      <c r="D1415" s="2" t="s">
        <v>213</v>
      </c>
      <c r="E1415" t="s">
        <v>24</v>
      </c>
      <c r="F1415" t="s">
        <v>5</v>
      </c>
      <c r="G1415">
        <v>262041</v>
      </c>
    </row>
    <row r="1416" spans="1:7" x14ac:dyDescent="0.25">
      <c r="A1416" t="s">
        <v>3302</v>
      </c>
      <c r="B1416" s="1">
        <f t="shared" si="26"/>
        <v>43273</v>
      </c>
      <c r="C1416" s="3">
        <v>0.42604166666666698</v>
      </c>
      <c r="D1416" s="2" t="s">
        <v>214</v>
      </c>
      <c r="E1416" t="s">
        <v>25</v>
      </c>
      <c r="F1416" t="s">
        <v>5</v>
      </c>
      <c r="G1416">
        <v>44218</v>
      </c>
    </row>
    <row r="1417" spans="1:7" x14ac:dyDescent="0.25">
      <c r="A1417" t="s">
        <v>3303</v>
      </c>
      <c r="B1417" s="1">
        <f t="shared" si="26"/>
        <v>43273</v>
      </c>
      <c r="C1417" s="3">
        <v>0.42881944444444398</v>
      </c>
      <c r="D1417" s="2" t="s">
        <v>215</v>
      </c>
      <c r="E1417" t="s">
        <v>26</v>
      </c>
      <c r="F1417" t="s">
        <v>4</v>
      </c>
      <c r="G1417">
        <v>8400</v>
      </c>
    </row>
    <row r="1418" spans="1:7" x14ac:dyDescent="0.25">
      <c r="A1418" t="s">
        <v>3304</v>
      </c>
      <c r="B1418" s="1">
        <f t="shared" si="26"/>
        <v>43273</v>
      </c>
      <c r="C1418" s="3">
        <v>0.43159722222222202</v>
      </c>
      <c r="D1418" s="2" t="s">
        <v>216</v>
      </c>
      <c r="E1418" t="s">
        <v>27</v>
      </c>
      <c r="F1418" t="s">
        <v>4</v>
      </c>
      <c r="G1418">
        <v>7200</v>
      </c>
    </row>
    <row r="1419" spans="1:7" x14ac:dyDescent="0.25">
      <c r="A1419" t="s">
        <v>3305</v>
      </c>
      <c r="B1419" s="1">
        <f t="shared" si="26"/>
        <v>43273</v>
      </c>
      <c r="C1419" s="3">
        <v>0.43437500000000001</v>
      </c>
      <c r="D1419" s="2" t="s">
        <v>217</v>
      </c>
      <c r="E1419" t="s">
        <v>28</v>
      </c>
      <c r="F1419" t="s">
        <v>5</v>
      </c>
      <c r="G1419">
        <v>178554</v>
      </c>
    </row>
    <row r="1420" spans="1:7" x14ac:dyDescent="0.25">
      <c r="A1420" t="s">
        <v>3306</v>
      </c>
      <c r="B1420" s="1">
        <f t="shared" si="26"/>
        <v>43273</v>
      </c>
      <c r="C1420" s="3">
        <v>0.437152777777778</v>
      </c>
      <c r="D1420" s="2" t="s">
        <v>218</v>
      </c>
      <c r="E1420" t="s">
        <v>29</v>
      </c>
      <c r="F1420" t="s">
        <v>4</v>
      </c>
      <c r="G1420">
        <v>14700</v>
      </c>
    </row>
    <row r="1421" spans="1:7" x14ac:dyDescent="0.25">
      <c r="A1421" t="s">
        <v>3307</v>
      </c>
      <c r="B1421" s="1">
        <f t="shared" si="26"/>
        <v>43273</v>
      </c>
      <c r="C1421" s="3">
        <v>0.43993055555555499</v>
      </c>
      <c r="D1421" s="2" t="s">
        <v>219</v>
      </c>
      <c r="E1421" t="s">
        <v>30</v>
      </c>
      <c r="F1421" t="s">
        <v>5</v>
      </c>
      <c r="G1421">
        <v>191667</v>
      </c>
    </row>
    <row r="1422" spans="1:7" x14ac:dyDescent="0.25">
      <c r="A1422" t="s">
        <v>3308</v>
      </c>
      <c r="B1422" s="1">
        <f t="shared" si="26"/>
        <v>43273</v>
      </c>
      <c r="C1422" s="3">
        <v>0.44270833333333298</v>
      </c>
      <c r="D1422" s="2" t="s">
        <v>220</v>
      </c>
      <c r="E1422" t="s">
        <v>31</v>
      </c>
      <c r="F1422" t="s">
        <v>4</v>
      </c>
      <c r="G1422">
        <v>1200</v>
      </c>
    </row>
    <row r="1423" spans="1:7" x14ac:dyDescent="0.25">
      <c r="A1423" t="s">
        <v>3309</v>
      </c>
      <c r="B1423" s="1">
        <f t="shared" si="26"/>
        <v>43273</v>
      </c>
      <c r="C1423" s="3">
        <v>0.44548611111111103</v>
      </c>
      <c r="D1423" s="2" t="s">
        <v>221</v>
      </c>
      <c r="E1423" t="s">
        <v>32</v>
      </c>
      <c r="F1423" t="s">
        <v>4</v>
      </c>
      <c r="G1423">
        <v>11700</v>
      </c>
    </row>
    <row r="1424" spans="1:7" x14ac:dyDescent="0.25">
      <c r="A1424" t="s">
        <v>3310</v>
      </c>
      <c r="B1424" s="1">
        <f t="shared" si="26"/>
        <v>43273</v>
      </c>
      <c r="C1424" s="3">
        <v>0.44826388888888902</v>
      </c>
      <c r="D1424" s="2" t="s">
        <v>222</v>
      </c>
      <c r="E1424" t="s">
        <v>33</v>
      </c>
      <c r="F1424" t="s">
        <v>4</v>
      </c>
      <c r="G1424">
        <v>13500</v>
      </c>
    </row>
    <row r="1425" spans="1:7" x14ac:dyDescent="0.25">
      <c r="A1425" t="s">
        <v>3311</v>
      </c>
      <c r="B1425" s="1">
        <f t="shared" si="26"/>
        <v>43273</v>
      </c>
      <c r="C1425" s="3">
        <v>0.45104166666666701</v>
      </c>
      <c r="D1425" s="2" t="s">
        <v>223</v>
      </c>
      <c r="E1425" t="s">
        <v>34</v>
      </c>
      <c r="F1425" t="s">
        <v>4</v>
      </c>
      <c r="G1425">
        <v>900</v>
      </c>
    </row>
    <row r="1426" spans="1:7" x14ac:dyDescent="0.25">
      <c r="A1426" t="s">
        <v>3312</v>
      </c>
      <c r="B1426" s="1">
        <f t="shared" si="26"/>
        <v>43273</v>
      </c>
      <c r="C1426" s="3">
        <v>0.453819444444444</v>
      </c>
      <c r="D1426" s="2" t="s">
        <v>224</v>
      </c>
      <c r="E1426" t="s">
        <v>35</v>
      </c>
      <c r="F1426" t="s">
        <v>5</v>
      </c>
      <c r="G1426">
        <v>104174</v>
      </c>
    </row>
    <row r="1427" spans="1:7" x14ac:dyDescent="0.25">
      <c r="A1427" t="s">
        <v>3313</v>
      </c>
      <c r="B1427" s="1">
        <f t="shared" si="26"/>
        <v>43273</v>
      </c>
      <c r="C1427" s="3">
        <v>0.45659722222222199</v>
      </c>
      <c r="D1427" s="2" t="s">
        <v>225</v>
      </c>
      <c r="E1427" t="s">
        <v>36</v>
      </c>
      <c r="F1427" t="s">
        <v>4</v>
      </c>
      <c r="G1427">
        <v>2400</v>
      </c>
    </row>
    <row r="1428" spans="1:7" x14ac:dyDescent="0.25">
      <c r="A1428" t="s">
        <v>3314</v>
      </c>
      <c r="B1428" s="1">
        <f t="shared" si="26"/>
        <v>43273</v>
      </c>
      <c r="C1428" s="3">
        <v>0.45937499999999998</v>
      </c>
      <c r="D1428" s="2" t="s">
        <v>226</v>
      </c>
      <c r="E1428" t="s">
        <v>37</v>
      </c>
      <c r="F1428" t="s">
        <v>5</v>
      </c>
      <c r="G1428">
        <v>161215</v>
      </c>
    </row>
    <row r="1429" spans="1:7" x14ac:dyDescent="0.25">
      <c r="A1429" t="s">
        <v>3315</v>
      </c>
      <c r="B1429" s="1">
        <f t="shared" si="26"/>
        <v>43273</v>
      </c>
      <c r="C1429" s="3">
        <v>0.46215277777777802</v>
      </c>
      <c r="D1429" s="2" t="s">
        <v>227</v>
      </c>
      <c r="E1429" t="s">
        <v>38</v>
      </c>
      <c r="F1429" t="s">
        <v>4</v>
      </c>
      <c r="G1429">
        <v>2700</v>
      </c>
    </row>
    <row r="1430" spans="1:7" x14ac:dyDescent="0.25">
      <c r="A1430" t="s">
        <v>3316</v>
      </c>
      <c r="B1430" s="1">
        <f t="shared" si="26"/>
        <v>43273</v>
      </c>
      <c r="C1430" s="3">
        <v>0.46493055555555501</v>
      </c>
      <c r="D1430" s="2" t="s">
        <v>228</v>
      </c>
      <c r="E1430" t="s">
        <v>39</v>
      </c>
      <c r="F1430" t="s">
        <v>4</v>
      </c>
      <c r="G1430">
        <v>4800</v>
      </c>
    </row>
    <row r="1431" spans="1:7" x14ac:dyDescent="0.25">
      <c r="A1431" t="s">
        <v>3317</v>
      </c>
      <c r="B1431" s="1">
        <f t="shared" si="26"/>
        <v>43273</v>
      </c>
      <c r="C1431" s="3">
        <v>0.467708333333333</v>
      </c>
      <c r="D1431" s="2" t="s">
        <v>229</v>
      </c>
      <c r="E1431" t="s">
        <v>40</v>
      </c>
      <c r="F1431" t="s">
        <v>4</v>
      </c>
      <c r="G1431">
        <v>12300</v>
      </c>
    </row>
    <row r="1432" spans="1:7" x14ac:dyDescent="0.25">
      <c r="A1432" t="s">
        <v>3318</v>
      </c>
      <c r="B1432" s="1">
        <f t="shared" si="26"/>
        <v>43273</v>
      </c>
      <c r="C1432" s="3">
        <v>0.47048611111111099</v>
      </c>
      <c r="D1432" s="2" t="s">
        <v>230</v>
      </c>
      <c r="E1432" t="s">
        <v>41</v>
      </c>
      <c r="F1432" t="s">
        <v>5</v>
      </c>
      <c r="G1432">
        <v>127974</v>
      </c>
    </row>
    <row r="1433" spans="1:7" x14ac:dyDescent="0.25">
      <c r="A1433" t="s">
        <v>3319</v>
      </c>
      <c r="B1433" s="1">
        <f t="shared" si="26"/>
        <v>43273</v>
      </c>
      <c r="C1433" s="3">
        <v>0.47326388888888898</v>
      </c>
      <c r="D1433" s="2" t="s">
        <v>231</v>
      </c>
      <c r="E1433" t="s">
        <v>42</v>
      </c>
      <c r="F1433" t="s">
        <v>5</v>
      </c>
      <c r="G1433">
        <v>42121</v>
      </c>
    </row>
    <row r="1434" spans="1:7" x14ac:dyDescent="0.25">
      <c r="A1434" t="s">
        <v>3320</v>
      </c>
      <c r="B1434" s="1">
        <f t="shared" si="26"/>
        <v>43273</v>
      </c>
      <c r="C1434" s="3">
        <v>0.47604166666666597</v>
      </c>
      <c r="D1434" s="2" t="s">
        <v>232</v>
      </c>
      <c r="E1434" t="s">
        <v>6</v>
      </c>
      <c r="F1434" t="s">
        <v>4</v>
      </c>
      <c r="G1434">
        <v>8700</v>
      </c>
    </row>
    <row r="1435" spans="1:7" x14ac:dyDescent="0.25">
      <c r="A1435" t="s">
        <v>3321</v>
      </c>
      <c r="B1435" s="1">
        <f t="shared" si="26"/>
        <v>43273</v>
      </c>
      <c r="C1435" s="3">
        <v>0.47881944444444402</v>
      </c>
      <c r="D1435" s="2" t="s">
        <v>233</v>
      </c>
      <c r="E1435" t="s">
        <v>43</v>
      </c>
      <c r="F1435" t="s">
        <v>5</v>
      </c>
      <c r="G1435">
        <v>179662</v>
      </c>
    </row>
    <row r="1436" spans="1:7" x14ac:dyDescent="0.25">
      <c r="A1436" t="s">
        <v>3322</v>
      </c>
      <c r="B1436" s="1">
        <f t="shared" si="26"/>
        <v>43273</v>
      </c>
      <c r="C1436" s="3">
        <v>0.48159722222222201</v>
      </c>
      <c r="D1436" s="2" t="s">
        <v>234</v>
      </c>
      <c r="E1436" t="s">
        <v>44</v>
      </c>
      <c r="F1436" t="s">
        <v>5</v>
      </c>
      <c r="G1436">
        <v>45174</v>
      </c>
    </row>
    <row r="1437" spans="1:7" x14ac:dyDescent="0.25">
      <c r="A1437" t="s">
        <v>3323</v>
      </c>
      <c r="B1437" s="1">
        <f t="shared" si="26"/>
        <v>43273</v>
      </c>
      <c r="C1437" s="3">
        <v>0.484375</v>
      </c>
      <c r="D1437" s="2" t="s">
        <v>235</v>
      </c>
      <c r="E1437" t="s">
        <v>45</v>
      </c>
      <c r="F1437" t="s">
        <v>4</v>
      </c>
      <c r="G1437">
        <v>3300</v>
      </c>
    </row>
    <row r="1438" spans="1:7" x14ac:dyDescent="0.25">
      <c r="A1438" t="s">
        <v>3324</v>
      </c>
      <c r="B1438" s="1">
        <f t="shared" si="26"/>
        <v>43273</v>
      </c>
      <c r="C1438" s="3">
        <v>0.48715277777777799</v>
      </c>
      <c r="D1438" s="2" t="s">
        <v>236</v>
      </c>
      <c r="E1438" t="s">
        <v>45</v>
      </c>
      <c r="F1438" t="s">
        <v>4</v>
      </c>
      <c r="G1438">
        <v>13800</v>
      </c>
    </row>
    <row r="1439" spans="1:7" x14ac:dyDescent="0.25">
      <c r="A1439" t="s">
        <v>3325</v>
      </c>
      <c r="B1439" s="1">
        <f t="shared" si="26"/>
        <v>43273</v>
      </c>
      <c r="C1439" s="3">
        <v>0.48993055555555498</v>
      </c>
      <c r="D1439" s="2" t="s">
        <v>237</v>
      </c>
      <c r="E1439" t="s">
        <v>46</v>
      </c>
      <c r="F1439" t="s">
        <v>5</v>
      </c>
      <c r="G1439">
        <v>21604</v>
      </c>
    </row>
    <row r="1440" spans="1:7" x14ac:dyDescent="0.25">
      <c r="A1440" t="s">
        <v>3326</v>
      </c>
      <c r="B1440" s="1">
        <f t="shared" si="26"/>
        <v>43273</v>
      </c>
      <c r="C1440" s="3">
        <v>0.49270833333333303</v>
      </c>
      <c r="D1440" s="2" t="s">
        <v>238</v>
      </c>
      <c r="E1440" t="s">
        <v>47</v>
      </c>
      <c r="F1440" t="s">
        <v>4</v>
      </c>
      <c r="G1440">
        <v>900</v>
      </c>
    </row>
    <row r="1441" spans="1:7" x14ac:dyDescent="0.25">
      <c r="A1441" t="s">
        <v>3327</v>
      </c>
      <c r="B1441" s="1">
        <f t="shared" si="26"/>
        <v>43273</v>
      </c>
      <c r="C1441" s="3">
        <v>0.49548611111111102</v>
      </c>
      <c r="D1441" s="2" t="s">
        <v>239</v>
      </c>
      <c r="E1441" t="s">
        <v>48</v>
      </c>
      <c r="F1441" t="s">
        <v>4</v>
      </c>
      <c r="G1441">
        <v>12000</v>
      </c>
    </row>
    <row r="1442" spans="1:7" x14ac:dyDescent="0.25">
      <c r="A1442" t="s">
        <v>3328</v>
      </c>
      <c r="B1442" s="1">
        <f t="shared" si="26"/>
        <v>43273</v>
      </c>
      <c r="C1442" s="3">
        <v>0.49826388888888901</v>
      </c>
      <c r="D1442" s="2" t="s">
        <v>240</v>
      </c>
      <c r="E1442" t="s">
        <v>49</v>
      </c>
      <c r="F1442" t="s">
        <v>4</v>
      </c>
      <c r="G1442">
        <v>1500</v>
      </c>
    </row>
    <row r="1443" spans="1:7" x14ac:dyDescent="0.25">
      <c r="A1443" t="s">
        <v>3329</v>
      </c>
      <c r="B1443" s="1">
        <f t="shared" si="26"/>
        <v>43273</v>
      </c>
      <c r="C1443" s="3">
        <v>0.50104166666666605</v>
      </c>
      <c r="D1443" s="2" t="s">
        <v>241</v>
      </c>
      <c r="E1443" t="s">
        <v>36</v>
      </c>
      <c r="F1443" t="s">
        <v>4</v>
      </c>
      <c r="G1443">
        <v>9300</v>
      </c>
    </row>
    <row r="1444" spans="1:7" x14ac:dyDescent="0.25">
      <c r="A1444" t="s">
        <v>3330</v>
      </c>
      <c r="B1444" s="1">
        <f t="shared" si="26"/>
        <v>43273</v>
      </c>
      <c r="C1444" s="3">
        <v>0.50381944444444404</v>
      </c>
      <c r="D1444" s="2" t="s">
        <v>242</v>
      </c>
      <c r="E1444" t="s">
        <v>50</v>
      </c>
      <c r="F1444" t="s">
        <v>4</v>
      </c>
      <c r="G1444">
        <v>14700</v>
      </c>
    </row>
    <row r="1445" spans="1:7" x14ac:dyDescent="0.25">
      <c r="A1445" t="s">
        <v>3331</v>
      </c>
      <c r="B1445" s="1">
        <f t="shared" si="26"/>
        <v>43273</v>
      </c>
      <c r="C1445" s="3">
        <v>0.50659722222222203</v>
      </c>
      <c r="D1445" s="2" t="s">
        <v>243</v>
      </c>
      <c r="E1445" t="s">
        <v>51</v>
      </c>
      <c r="F1445" t="s">
        <v>4</v>
      </c>
      <c r="G1445">
        <v>6000</v>
      </c>
    </row>
    <row r="1446" spans="1:7" x14ac:dyDescent="0.25">
      <c r="A1446" t="s">
        <v>3332</v>
      </c>
      <c r="B1446" s="1">
        <f t="shared" si="26"/>
        <v>43273</v>
      </c>
      <c r="C1446" s="3">
        <v>0.50937500000000002</v>
      </c>
      <c r="D1446" s="2" t="s">
        <v>244</v>
      </c>
      <c r="E1446" t="s">
        <v>52</v>
      </c>
      <c r="F1446" t="s">
        <v>4</v>
      </c>
      <c r="G1446">
        <v>9600</v>
      </c>
    </row>
    <row r="1447" spans="1:7" x14ac:dyDescent="0.25">
      <c r="A1447" t="s">
        <v>3333</v>
      </c>
      <c r="B1447" s="1">
        <f t="shared" si="26"/>
        <v>43273</v>
      </c>
      <c r="C1447" s="3">
        <v>0.51215277777777701</v>
      </c>
      <c r="D1447" s="2" t="s">
        <v>245</v>
      </c>
      <c r="E1447" t="s">
        <v>53</v>
      </c>
      <c r="F1447" t="s">
        <v>5</v>
      </c>
      <c r="G1447">
        <v>201110</v>
      </c>
    </row>
    <row r="1448" spans="1:7" x14ac:dyDescent="0.25">
      <c r="A1448" t="s">
        <v>3334</v>
      </c>
      <c r="B1448" s="1">
        <f t="shared" si="26"/>
        <v>43273</v>
      </c>
      <c r="C1448" s="3">
        <v>0.514930555555555</v>
      </c>
      <c r="D1448" s="2" t="s">
        <v>246</v>
      </c>
      <c r="E1448" t="s">
        <v>54</v>
      </c>
      <c r="F1448" t="s">
        <v>4</v>
      </c>
      <c r="G1448">
        <v>2100</v>
      </c>
    </row>
    <row r="1449" spans="1:7" x14ac:dyDescent="0.25">
      <c r="A1449" t="s">
        <v>3335</v>
      </c>
      <c r="B1449" s="1">
        <f t="shared" si="26"/>
        <v>43273</v>
      </c>
      <c r="C1449" s="3">
        <v>0.51770833333333299</v>
      </c>
      <c r="D1449" s="2" t="s">
        <v>247</v>
      </c>
      <c r="E1449" t="s">
        <v>55</v>
      </c>
      <c r="F1449" t="s">
        <v>5</v>
      </c>
      <c r="G1449">
        <v>210262</v>
      </c>
    </row>
    <row r="1450" spans="1:7" x14ac:dyDescent="0.25">
      <c r="A1450" t="s">
        <v>3336</v>
      </c>
      <c r="B1450" s="1">
        <f t="shared" si="26"/>
        <v>43273</v>
      </c>
      <c r="C1450" s="3">
        <v>0.52048611111110998</v>
      </c>
      <c r="D1450" s="2" t="s">
        <v>248</v>
      </c>
      <c r="E1450" t="s">
        <v>56</v>
      </c>
      <c r="F1450" t="s">
        <v>4</v>
      </c>
      <c r="G1450">
        <v>5100</v>
      </c>
    </row>
    <row r="1451" spans="1:7" x14ac:dyDescent="0.25">
      <c r="A1451" t="s">
        <v>3337</v>
      </c>
      <c r="B1451" s="1">
        <f t="shared" si="26"/>
        <v>43273</v>
      </c>
      <c r="C1451" s="3">
        <v>0.52326388888888797</v>
      </c>
      <c r="D1451" s="2" t="s">
        <v>249</v>
      </c>
      <c r="E1451" t="s">
        <v>57</v>
      </c>
      <c r="F1451" t="s">
        <v>5</v>
      </c>
      <c r="G1451">
        <v>118146</v>
      </c>
    </row>
    <row r="1452" spans="1:7" x14ac:dyDescent="0.25">
      <c r="A1452" t="s">
        <v>3338</v>
      </c>
      <c r="B1452" s="1">
        <f t="shared" si="26"/>
        <v>43273</v>
      </c>
      <c r="C1452" s="3">
        <v>0.52604166666666596</v>
      </c>
      <c r="D1452" s="2" t="s">
        <v>250</v>
      </c>
      <c r="E1452" t="s">
        <v>58</v>
      </c>
      <c r="F1452" t="s">
        <v>5</v>
      </c>
      <c r="G1452">
        <v>11832</v>
      </c>
    </row>
    <row r="1453" spans="1:7" x14ac:dyDescent="0.25">
      <c r="A1453" t="s">
        <v>3339</v>
      </c>
      <c r="B1453" s="1">
        <f t="shared" si="26"/>
        <v>43273</v>
      </c>
      <c r="C1453" s="3">
        <v>0.52881944444444395</v>
      </c>
      <c r="D1453" s="2" t="s">
        <v>251</v>
      </c>
      <c r="E1453" t="s">
        <v>59</v>
      </c>
      <c r="F1453" t="s">
        <v>4</v>
      </c>
      <c r="G1453">
        <v>10200</v>
      </c>
    </row>
    <row r="1454" spans="1:7" x14ac:dyDescent="0.25">
      <c r="A1454" t="s">
        <v>3340</v>
      </c>
      <c r="B1454" s="1">
        <f t="shared" si="26"/>
        <v>43273</v>
      </c>
      <c r="C1454" s="3">
        <v>0.53159722222222106</v>
      </c>
      <c r="D1454" s="2" t="s">
        <v>252</v>
      </c>
      <c r="E1454" t="s">
        <v>60</v>
      </c>
      <c r="F1454" t="s">
        <v>4</v>
      </c>
      <c r="G1454">
        <v>5100</v>
      </c>
    </row>
    <row r="1455" spans="1:7" x14ac:dyDescent="0.25">
      <c r="A1455" t="s">
        <v>3341</v>
      </c>
      <c r="B1455" s="1">
        <f t="shared" si="26"/>
        <v>43273</v>
      </c>
      <c r="C1455" s="3">
        <v>0.53437499999999905</v>
      </c>
      <c r="D1455" s="2" t="s">
        <v>253</v>
      </c>
      <c r="E1455" t="s">
        <v>61</v>
      </c>
      <c r="F1455" t="s">
        <v>4</v>
      </c>
      <c r="G1455">
        <v>4800</v>
      </c>
    </row>
    <row r="1456" spans="1:7" x14ac:dyDescent="0.25">
      <c r="A1456" t="s">
        <v>3342</v>
      </c>
      <c r="B1456" s="1">
        <f t="shared" si="26"/>
        <v>43273</v>
      </c>
      <c r="C1456" s="3">
        <v>0.53715277777777704</v>
      </c>
      <c r="D1456" s="2" t="s">
        <v>254</v>
      </c>
      <c r="E1456" t="s">
        <v>62</v>
      </c>
      <c r="F1456" t="s">
        <v>4</v>
      </c>
      <c r="G1456">
        <v>14100</v>
      </c>
    </row>
    <row r="1457" spans="1:7" x14ac:dyDescent="0.25">
      <c r="A1457" t="s">
        <v>3343</v>
      </c>
      <c r="B1457" s="1">
        <f t="shared" si="26"/>
        <v>43273</v>
      </c>
      <c r="C1457" s="3">
        <v>0.53993055555555503</v>
      </c>
      <c r="D1457" s="2" t="s">
        <v>255</v>
      </c>
      <c r="E1457" t="s">
        <v>63</v>
      </c>
      <c r="F1457" t="s">
        <v>4</v>
      </c>
      <c r="G1457">
        <v>1200</v>
      </c>
    </row>
    <row r="1458" spans="1:7" x14ac:dyDescent="0.25">
      <c r="A1458" t="s">
        <v>3344</v>
      </c>
      <c r="B1458" s="1">
        <f t="shared" si="26"/>
        <v>43273</v>
      </c>
      <c r="C1458" s="3">
        <v>0.54270833333333302</v>
      </c>
      <c r="D1458" s="2" t="s">
        <v>256</v>
      </c>
      <c r="E1458" t="s">
        <v>64</v>
      </c>
      <c r="F1458" t="s">
        <v>5</v>
      </c>
      <c r="G1458">
        <v>115112</v>
      </c>
    </row>
    <row r="1459" spans="1:7" x14ac:dyDescent="0.25">
      <c r="A1459" t="s">
        <v>3345</v>
      </c>
      <c r="B1459" s="1">
        <f t="shared" si="26"/>
        <v>43273</v>
      </c>
      <c r="C1459" s="3">
        <v>0.54548611111111001</v>
      </c>
      <c r="D1459" s="2" t="s">
        <v>257</v>
      </c>
      <c r="E1459" t="s">
        <v>65</v>
      </c>
      <c r="F1459" t="s">
        <v>4</v>
      </c>
      <c r="G1459">
        <v>8400</v>
      </c>
    </row>
    <row r="1460" spans="1:7" x14ac:dyDescent="0.25">
      <c r="A1460" t="s">
        <v>3346</v>
      </c>
      <c r="B1460" s="1">
        <f t="shared" si="26"/>
        <v>43273</v>
      </c>
      <c r="C1460" s="3">
        <v>0.548263888888888</v>
      </c>
      <c r="D1460" s="2" t="s">
        <v>258</v>
      </c>
      <c r="E1460" t="s">
        <v>66</v>
      </c>
      <c r="F1460" t="s">
        <v>4</v>
      </c>
      <c r="G1460">
        <v>4800</v>
      </c>
    </row>
    <row r="1461" spans="1:7" x14ac:dyDescent="0.25">
      <c r="A1461" t="s">
        <v>3347</v>
      </c>
      <c r="B1461" s="1">
        <f t="shared" si="26"/>
        <v>43273</v>
      </c>
      <c r="C1461" s="3">
        <v>0.55104166666666599</v>
      </c>
      <c r="D1461" s="2" t="s">
        <v>259</v>
      </c>
      <c r="E1461" t="s">
        <v>67</v>
      </c>
      <c r="F1461" t="s">
        <v>5</v>
      </c>
      <c r="G1461">
        <v>41716</v>
      </c>
    </row>
    <row r="1462" spans="1:7" x14ac:dyDescent="0.25">
      <c r="A1462" t="s">
        <v>3348</v>
      </c>
      <c r="B1462" s="1">
        <f t="shared" si="26"/>
        <v>43273</v>
      </c>
      <c r="C1462" s="3">
        <v>0.55381944444444398</v>
      </c>
      <c r="D1462" s="2" t="s">
        <v>260</v>
      </c>
      <c r="E1462" t="s">
        <v>68</v>
      </c>
      <c r="F1462" t="s">
        <v>4</v>
      </c>
      <c r="G1462">
        <v>7500</v>
      </c>
    </row>
    <row r="1463" spans="1:7" x14ac:dyDescent="0.25">
      <c r="A1463" t="s">
        <v>3349</v>
      </c>
      <c r="B1463" s="1">
        <f t="shared" si="26"/>
        <v>43273</v>
      </c>
      <c r="C1463" s="3">
        <v>0.55659722222222097</v>
      </c>
      <c r="D1463" s="2" t="s">
        <v>261</v>
      </c>
      <c r="E1463" t="s">
        <v>69</v>
      </c>
      <c r="F1463" t="s">
        <v>4</v>
      </c>
      <c r="G1463">
        <v>12600</v>
      </c>
    </row>
    <row r="1464" spans="1:7" x14ac:dyDescent="0.25">
      <c r="A1464" t="s">
        <v>3350</v>
      </c>
      <c r="B1464" s="1">
        <f t="shared" si="26"/>
        <v>43273</v>
      </c>
      <c r="C1464" s="3">
        <v>0.55937499999999896</v>
      </c>
      <c r="D1464" s="2" t="s">
        <v>262</v>
      </c>
      <c r="E1464" t="s">
        <v>70</v>
      </c>
      <c r="F1464" t="s">
        <v>5</v>
      </c>
      <c r="G1464">
        <v>90027</v>
      </c>
    </row>
    <row r="1465" spans="1:7" x14ac:dyDescent="0.25">
      <c r="A1465" t="s">
        <v>3351</v>
      </c>
      <c r="B1465" s="1">
        <f t="shared" si="26"/>
        <v>43273</v>
      </c>
      <c r="C1465" s="3">
        <v>0.56215277777777695</v>
      </c>
      <c r="D1465" s="2" t="s">
        <v>263</v>
      </c>
      <c r="E1465" t="s">
        <v>71</v>
      </c>
      <c r="F1465" t="s">
        <v>4</v>
      </c>
      <c r="G1465">
        <v>8100</v>
      </c>
    </row>
    <row r="1466" spans="1:7" x14ac:dyDescent="0.25">
      <c r="A1466" t="s">
        <v>3352</v>
      </c>
      <c r="B1466" s="1">
        <f t="shared" si="26"/>
        <v>43273</v>
      </c>
      <c r="C1466" s="3">
        <v>0.56493055555555505</v>
      </c>
      <c r="D1466" s="2" t="s">
        <v>264</v>
      </c>
      <c r="E1466" t="s">
        <v>72</v>
      </c>
      <c r="F1466" t="s">
        <v>4</v>
      </c>
      <c r="G1466">
        <v>1500</v>
      </c>
    </row>
    <row r="1467" spans="1:7" x14ac:dyDescent="0.25">
      <c r="A1467" t="s">
        <v>3353</v>
      </c>
      <c r="B1467" s="1">
        <f t="shared" si="26"/>
        <v>43273</v>
      </c>
      <c r="C1467" s="3">
        <v>0.56770833333333204</v>
      </c>
      <c r="D1467" s="2" t="s">
        <v>265</v>
      </c>
      <c r="E1467" t="s">
        <v>73</v>
      </c>
      <c r="F1467" t="s">
        <v>4</v>
      </c>
      <c r="G1467">
        <v>300</v>
      </c>
    </row>
    <row r="1468" spans="1:7" x14ac:dyDescent="0.25">
      <c r="A1468" t="s">
        <v>3354</v>
      </c>
      <c r="B1468" s="1">
        <f t="shared" si="26"/>
        <v>43273</v>
      </c>
      <c r="C1468" s="3">
        <v>0.57048611111111003</v>
      </c>
      <c r="D1468" s="2" t="s">
        <v>266</v>
      </c>
      <c r="E1468" t="s">
        <v>74</v>
      </c>
      <c r="F1468" t="s">
        <v>5</v>
      </c>
      <c r="G1468">
        <v>7480</v>
      </c>
    </row>
    <row r="1469" spans="1:7" x14ac:dyDescent="0.25">
      <c r="A1469" t="s">
        <v>3355</v>
      </c>
      <c r="B1469" s="1">
        <f t="shared" si="26"/>
        <v>43273</v>
      </c>
      <c r="C1469" s="3">
        <v>0.57326388888888802</v>
      </c>
      <c r="D1469" s="2" t="s">
        <v>267</v>
      </c>
      <c r="E1469" t="s">
        <v>75</v>
      </c>
      <c r="F1469" t="s">
        <v>4</v>
      </c>
      <c r="G1469">
        <v>8700</v>
      </c>
    </row>
    <row r="1470" spans="1:7" x14ac:dyDescent="0.25">
      <c r="A1470" t="s">
        <v>3356</v>
      </c>
      <c r="B1470" s="1">
        <f t="shared" si="26"/>
        <v>43273</v>
      </c>
      <c r="C1470" s="3">
        <v>0.57604166666666601</v>
      </c>
      <c r="D1470" s="2" t="s">
        <v>268</v>
      </c>
      <c r="E1470" t="s">
        <v>76</v>
      </c>
      <c r="F1470" t="s">
        <v>4</v>
      </c>
      <c r="G1470">
        <v>10500</v>
      </c>
    </row>
    <row r="1471" spans="1:7" x14ac:dyDescent="0.25">
      <c r="A1471" t="s">
        <v>3357</v>
      </c>
      <c r="B1471" s="1">
        <f t="shared" si="26"/>
        <v>43273</v>
      </c>
      <c r="C1471" s="3">
        <v>0.578819444444444</v>
      </c>
      <c r="D1471" s="2" t="s">
        <v>269</v>
      </c>
      <c r="E1471" t="s">
        <v>77</v>
      </c>
      <c r="F1471" t="s">
        <v>4</v>
      </c>
      <c r="G1471">
        <v>12000</v>
      </c>
    </row>
    <row r="1472" spans="1:7" x14ac:dyDescent="0.25">
      <c r="A1472" t="s">
        <v>3358</v>
      </c>
      <c r="B1472" s="1">
        <f t="shared" si="26"/>
        <v>43273</v>
      </c>
      <c r="C1472" s="3">
        <v>0.58159722222222099</v>
      </c>
      <c r="D1472" s="2" t="s">
        <v>270</v>
      </c>
      <c r="E1472" t="s">
        <v>78</v>
      </c>
      <c r="F1472" t="s">
        <v>4</v>
      </c>
      <c r="G1472">
        <v>4500</v>
      </c>
    </row>
    <row r="1473" spans="1:7" x14ac:dyDescent="0.25">
      <c r="A1473" t="s">
        <v>3359</v>
      </c>
      <c r="B1473" s="1">
        <f t="shared" si="26"/>
        <v>43273</v>
      </c>
      <c r="C1473" s="3">
        <v>0.58437499999999898</v>
      </c>
      <c r="D1473" s="2" t="s">
        <v>271</v>
      </c>
      <c r="E1473" t="s">
        <v>79</v>
      </c>
      <c r="F1473" t="s">
        <v>4</v>
      </c>
      <c r="G1473">
        <v>12600</v>
      </c>
    </row>
    <row r="1474" spans="1:7" x14ac:dyDescent="0.25">
      <c r="A1474" t="s">
        <v>3360</v>
      </c>
      <c r="B1474" s="1">
        <f t="shared" si="26"/>
        <v>43273</v>
      </c>
      <c r="C1474" s="3">
        <v>0.58715277777777697</v>
      </c>
      <c r="D1474" s="2" t="s">
        <v>272</v>
      </c>
      <c r="E1474" t="s">
        <v>80</v>
      </c>
      <c r="F1474" t="s">
        <v>5</v>
      </c>
      <c r="G1474">
        <v>120460</v>
      </c>
    </row>
    <row r="1475" spans="1:7" x14ac:dyDescent="0.25">
      <c r="A1475" t="s">
        <v>3361</v>
      </c>
      <c r="B1475" s="1">
        <f t="shared" si="26"/>
        <v>43273</v>
      </c>
      <c r="C1475" s="3">
        <v>0.58993055555555496</v>
      </c>
      <c r="D1475" s="2" t="s">
        <v>273</v>
      </c>
      <c r="E1475" t="s">
        <v>81</v>
      </c>
      <c r="F1475" t="s">
        <v>4</v>
      </c>
      <c r="G1475">
        <v>4500</v>
      </c>
    </row>
    <row r="1476" spans="1:7" x14ac:dyDescent="0.25">
      <c r="A1476" t="s">
        <v>3362</v>
      </c>
      <c r="B1476" s="1">
        <f t="shared" si="26"/>
        <v>43273</v>
      </c>
      <c r="C1476" s="3">
        <v>0.59270833333333195</v>
      </c>
      <c r="D1476" s="2" t="s">
        <v>274</v>
      </c>
      <c r="E1476" t="s">
        <v>82</v>
      </c>
      <c r="F1476" t="s">
        <v>5</v>
      </c>
      <c r="G1476">
        <v>152981</v>
      </c>
    </row>
    <row r="1477" spans="1:7" x14ac:dyDescent="0.25">
      <c r="A1477" t="s">
        <v>3363</v>
      </c>
      <c r="B1477" s="1">
        <f t="shared" si="26"/>
        <v>43273</v>
      </c>
      <c r="C1477" s="3">
        <v>0.59548611111111005</v>
      </c>
      <c r="D1477" s="2" t="s">
        <v>275</v>
      </c>
      <c r="E1477" t="s">
        <v>83</v>
      </c>
      <c r="F1477" t="s">
        <v>4</v>
      </c>
      <c r="G1477">
        <v>15000</v>
      </c>
    </row>
    <row r="1478" spans="1:7" x14ac:dyDescent="0.25">
      <c r="A1478" t="s">
        <v>3364</v>
      </c>
      <c r="B1478" s="1">
        <f t="shared" ref="B1478:B1541" si="27">B1477</f>
        <v>43273</v>
      </c>
      <c r="C1478" s="3">
        <v>0.59826388888888804</v>
      </c>
      <c r="D1478" s="2" t="s">
        <v>276</v>
      </c>
      <c r="E1478" t="s">
        <v>16</v>
      </c>
      <c r="F1478" t="s">
        <v>4</v>
      </c>
      <c r="G1478">
        <v>1500</v>
      </c>
    </row>
    <row r="1479" spans="1:7" x14ac:dyDescent="0.25">
      <c r="A1479" t="s">
        <v>3365</v>
      </c>
      <c r="B1479" s="1">
        <f t="shared" si="27"/>
        <v>43273</v>
      </c>
      <c r="C1479" s="3">
        <v>0.60104166666666603</v>
      </c>
      <c r="D1479" s="2" t="s">
        <v>277</v>
      </c>
      <c r="E1479" t="s">
        <v>84</v>
      </c>
      <c r="F1479" t="s">
        <v>4</v>
      </c>
      <c r="G1479">
        <v>6600</v>
      </c>
    </row>
    <row r="1480" spans="1:7" x14ac:dyDescent="0.25">
      <c r="A1480" t="s">
        <v>3366</v>
      </c>
      <c r="B1480" s="1">
        <f t="shared" si="27"/>
        <v>43273</v>
      </c>
      <c r="C1480" s="3">
        <v>0.60381944444444302</v>
      </c>
      <c r="D1480" s="2" t="s">
        <v>278</v>
      </c>
      <c r="E1480" t="s">
        <v>85</v>
      </c>
      <c r="F1480" t="s">
        <v>5</v>
      </c>
      <c r="G1480">
        <v>289187</v>
      </c>
    </row>
    <row r="1481" spans="1:7" x14ac:dyDescent="0.25">
      <c r="A1481" t="s">
        <v>3367</v>
      </c>
      <c r="B1481" s="1">
        <f t="shared" si="27"/>
        <v>43273</v>
      </c>
      <c r="C1481" s="3">
        <v>0.60659722222222101</v>
      </c>
      <c r="D1481" s="2" t="s">
        <v>279</v>
      </c>
      <c r="E1481" t="s">
        <v>86</v>
      </c>
      <c r="F1481" t="s">
        <v>4</v>
      </c>
      <c r="G1481">
        <v>13800</v>
      </c>
    </row>
    <row r="1482" spans="1:7" x14ac:dyDescent="0.25">
      <c r="A1482" t="s">
        <v>3368</v>
      </c>
      <c r="B1482" s="1">
        <f t="shared" si="27"/>
        <v>43273</v>
      </c>
      <c r="C1482" s="3">
        <v>0.609374999999999</v>
      </c>
      <c r="D1482" s="2" t="s">
        <v>280</v>
      </c>
      <c r="E1482" t="s">
        <v>87</v>
      </c>
      <c r="F1482" t="s">
        <v>4</v>
      </c>
      <c r="G1482">
        <v>13800</v>
      </c>
    </row>
    <row r="1483" spans="1:7" x14ac:dyDescent="0.25">
      <c r="A1483" t="s">
        <v>3369</v>
      </c>
      <c r="B1483" s="1">
        <f t="shared" si="27"/>
        <v>43273</v>
      </c>
      <c r="C1483" s="3">
        <v>0.61215277777777699</v>
      </c>
      <c r="D1483" s="2" t="s">
        <v>281</v>
      </c>
      <c r="E1483" t="s">
        <v>88</v>
      </c>
      <c r="F1483" t="s">
        <v>5</v>
      </c>
      <c r="G1483">
        <v>284253</v>
      </c>
    </row>
    <row r="1484" spans="1:7" x14ac:dyDescent="0.25">
      <c r="A1484" t="s">
        <v>3370</v>
      </c>
      <c r="B1484" s="4">
        <f t="shared" si="27"/>
        <v>43273</v>
      </c>
      <c r="C1484" s="3"/>
      <c r="G1484">
        <v>0</v>
      </c>
    </row>
    <row r="1485" spans="1:7" x14ac:dyDescent="0.25">
      <c r="A1485" t="s">
        <v>3370</v>
      </c>
      <c r="B1485" s="4">
        <f t="shared" si="27"/>
        <v>43273</v>
      </c>
      <c r="C1485" s="3"/>
      <c r="G1485">
        <v>0</v>
      </c>
    </row>
    <row r="1486" spans="1:7" x14ac:dyDescent="0.25">
      <c r="A1486" t="s">
        <v>3370</v>
      </c>
      <c r="B1486" s="4">
        <f t="shared" si="27"/>
        <v>43273</v>
      </c>
      <c r="C1486" s="3"/>
      <c r="G1486">
        <v>0</v>
      </c>
    </row>
    <row r="1487" spans="1:7" x14ac:dyDescent="0.25">
      <c r="A1487" t="s">
        <v>3370</v>
      </c>
      <c r="B1487" s="4">
        <f t="shared" si="27"/>
        <v>43273</v>
      </c>
      <c r="C1487" s="3"/>
      <c r="G1487">
        <v>0</v>
      </c>
    </row>
    <row r="1488" spans="1:7" x14ac:dyDescent="0.25">
      <c r="A1488" t="s">
        <v>3370</v>
      </c>
      <c r="B1488" s="4">
        <f t="shared" si="27"/>
        <v>43273</v>
      </c>
      <c r="C1488" s="3"/>
      <c r="G1488">
        <v>0</v>
      </c>
    </row>
    <row r="1489" spans="1:7" x14ac:dyDescent="0.25">
      <c r="A1489" t="s">
        <v>3370</v>
      </c>
      <c r="B1489" s="4">
        <f t="shared" si="27"/>
        <v>43273</v>
      </c>
      <c r="C1489" s="3"/>
      <c r="G1489">
        <v>0</v>
      </c>
    </row>
    <row r="1490" spans="1:7" x14ac:dyDescent="0.25">
      <c r="A1490" t="s">
        <v>3370</v>
      </c>
      <c r="B1490" s="4">
        <f t="shared" si="27"/>
        <v>43273</v>
      </c>
      <c r="C1490" s="3"/>
      <c r="G1490">
        <v>0</v>
      </c>
    </row>
    <row r="1491" spans="1:7" x14ac:dyDescent="0.25">
      <c r="A1491" t="s">
        <v>3370</v>
      </c>
      <c r="B1491" s="4">
        <f t="shared" si="27"/>
        <v>43273</v>
      </c>
      <c r="C1491" s="3"/>
      <c r="G1491">
        <v>0</v>
      </c>
    </row>
    <row r="1492" spans="1:7" x14ac:dyDescent="0.25">
      <c r="A1492" t="s">
        <v>3370</v>
      </c>
      <c r="B1492" s="4">
        <f t="shared" si="27"/>
        <v>43273</v>
      </c>
      <c r="C1492" s="3"/>
      <c r="G1492">
        <v>0</v>
      </c>
    </row>
    <row r="1493" spans="1:7" x14ac:dyDescent="0.25">
      <c r="A1493" t="s">
        <v>3370</v>
      </c>
      <c r="B1493" s="4">
        <f t="shared" si="27"/>
        <v>43273</v>
      </c>
      <c r="C1493" s="3"/>
      <c r="G1493">
        <v>0</v>
      </c>
    </row>
    <row r="1494" spans="1:7" x14ac:dyDescent="0.25">
      <c r="A1494" t="s">
        <v>3370</v>
      </c>
      <c r="B1494" s="4">
        <f t="shared" si="27"/>
        <v>43273</v>
      </c>
      <c r="C1494" s="3"/>
      <c r="G1494">
        <v>0</v>
      </c>
    </row>
    <row r="1495" spans="1:7" x14ac:dyDescent="0.25">
      <c r="A1495" t="s">
        <v>3370</v>
      </c>
      <c r="B1495" s="4">
        <f t="shared" si="27"/>
        <v>43273</v>
      </c>
      <c r="C1495" s="3"/>
      <c r="G1495">
        <v>0</v>
      </c>
    </row>
    <row r="1496" spans="1:7" x14ac:dyDescent="0.25">
      <c r="A1496" t="s">
        <v>3370</v>
      </c>
      <c r="B1496" s="4">
        <f t="shared" si="27"/>
        <v>43273</v>
      </c>
      <c r="G1496">
        <v>0</v>
      </c>
    </row>
    <row r="1497" spans="1:7" x14ac:dyDescent="0.25">
      <c r="A1497" t="s">
        <v>3370</v>
      </c>
      <c r="B1497" s="4">
        <f t="shared" si="27"/>
        <v>43273</v>
      </c>
      <c r="G1497">
        <v>0</v>
      </c>
    </row>
    <row r="1498" spans="1:7" x14ac:dyDescent="0.25">
      <c r="A1498" t="s">
        <v>3370</v>
      </c>
      <c r="B1498" s="4">
        <f t="shared" si="27"/>
        <v>43273</v>
      </c>
      <c r="G1498">
        <v>0</v>
      </c>
    </row>
    <row r="1499" spans="1:7" x14ac:dyDescent="0.25">
      <c r="A1499" t="s">
        <v>3370</v>
      </c>
      <c r="B1499" s="4">
        <f t="shared" si="27"/>
        <v>43273</v>
      </c>
      <c r="G1499">
        <v>0</v>
      </c>
    </row>
    <row r="1500" spans="1:7" x14ac:dyDescent="0.25">
      <c r="A1500" t="s">
        <v>3370</v>
      </c>
      <c r="B1500" s="4">
        <f t="shared" si="27"/>
        <v>43273</v>
      </c>
      <c r="G1500">
        <v>0</v>
      </c>
    </row>
    <row r="1501" spans="1:7" x14ac:dyDescent="0.25">
      <c r="A1501" t="s">
        <v>3370</v>
      </c>
      <c r="B1501" s="4">
        <f t="shared" si="27"/>
        <v>43273</v>
      </c>
      <c r="G1501">
        <v>0</v>
      </c>
    </row>
    <row r="1502" spans="1:7" x14ac:dyDescent="0.25">
      <c r="A1502" t="s">
        <v>3370</v>
      </c>
      <c r="B1502" s="4">
        <f t="shared" si="27"/>
        <v>43273</v>
      </c>
      <c r="G1502">
        <v>0</v>
      </c>
    </row>
    <row r="1503" spans="1:7" x14ac:dyDescent="0.25">
      <c r="A1503" t="s">
        <v>3370</v>
      </c>
      <c r="B1503" s="4">
        <f t="shared" si="27"/>
        <v>43273</v>
      </c>
      <c r="G1503">
        <v>0</v>
      </c>
    </row>
    <row r="1504" spans="1:7" x14ac:dyDescent="0.25">
      <c r="A1504" t="s">
        <v>3370</v>
      </c>
      <c r="B1504" s="4">
        <f t="shared" si="27"/>
        <v>43273</v>
      </c>
      <c r="G1504">
        <v>0</v>
      </c>
    </row>
    <row r="1505" spans="1:7" x14ac:dyDescent="0.25">
      <c r="A1505" t="s">
        <v>3370</v>
      </c>
      <c r="B1505" s="4">
        <f t="shared" si="27"/>
        <v>43273</v>
      </c>
      <c r="G1505">
        <v>0</v>
      </c>
    </row>
    <row r="1506" spans="1:7" x14ac:dyDescent="0.25">
      <c r="A1506" t="s">
        <v>3370</v>
      </c>
      <c r="B1506" s="4">
        <f t="shared" si="27"/>
        <v>43273</v>
      </c>
      <c r="G1506">
        <v>0</v>
      </c>
    </row>
    <row r="1507" spans="1:7" x14ac:dyDescent="0.25">
      <c r="A1507" t="s">
        <v>3370</v>
      </c>
      <c r="B1507" s="4">
        <f t="shared" si="27"/>
        <v>43273</v>
      </c>
      <c r="G1507">
        <v>0</v>
      </c>
    </row>
    <row r="1508" spans="1:7" x14ac:dyDescent="0.25">
      <c r="A1508" t="s">
        <v>3370</v>
      </c>
      <c r="B1508" s="4">
        <f t="shared" si="27"/>
        <v>43273</v>
      </c>
      <c r="G1508">
        <v>0</v>
      </c>
    </row>
    <row r="1509" spans="1:7" x14ac:dyDescent="0.25">
      <c r="A1509" t="s">
        <v>3370</v>
      </c>
      <c r="B1509" s="4">
        <f t="shared" si="27"/>
        <v>43273</v>
      </c>
      <c r="G1509">
        <v>0</v>
      </c>
    </row>
    <row r="1510" spans="1:7" x14ac:dyDescent="0.25">
      <c r="A1510" t="s">
        <v>3370</v>
      </c>
      <c r="B1510" s="4">
        <f t="shared" si="27"/>
        <v>43273</v>
      </c>
      <c r="G1510">
        <v>0</v>
      </c>
    </row>
    <row r="1511" spans="1:7" x14ac:dyDescent="0.25">
      <c r="A1511" t="s">
        <v>3370</v>
      </c>
      <c r="B1511" s="4">
        <f t="shared" si="27"/>
        <v>43273</v>
      </c>
      <c r="G1511">
        <v>0</v>
      </c>
    </row>
    <row r="1512" spans="1:7" x14ac:dyDescent="0.25">
      <c r="A1512" t="s">
        <v>3370</v>
      </c>
      <c r="B1512" s="4">
        <f t="shared" si="27"/>
        <v>43273</v>
      </c>
      <c r="G1512">
        <v>0</v>
      </c>
    </row>
    <row r="1513" spans="1:7" x14ac:dyDescent="0.25">
      <c r="A1513" t="s">
        <v>3370</v>
      </c>
      <c r="B1513" s="4">
        <f t="shared" si="27"/>
        <v>43273</v>
      </c>
      <c r="G1513">
        <v>0</v>
      </c>
    </row>
    <row r="1514" spans="1:7" x14ac:dyDescent="0.25">
      <c r="A1514" t="s">
        <v>3370</v>
      </c>
      <c r="B1514" s="4">
        <f t="shared" si="27"/>
        <v>43273</v>
      </c>
      <c r="G1514">
        <v>0</v>
      </c>
    </row>
    <row r="1515" spans="1:7" x14ac:dyDescent="0.25">
      <c r="A1515" t="s">
        <v>3370</v>
      </c>
      <c r="B1515" s="4">
        <f t="shared" si="27"/>
        <v>43273</v>
      </c>
      <c r="G1515">
        <v>0</v>
      </c>
    </row>
    <row r="1516" spans="1:7" x14ac:dyDescent="0.25">
      <c r="A1516" t="s">
        <v>3370</v>
      </c>
      <c r="B1516" s="4">
        <f t="shared" si="27"/>
        <v>43273</v>
      </c>
      <c r="G1516">
        <v>0</v>
      </c>
    </row>
    <row r="1517" spans="1:7" x14ac:dyDescent="0.25">
      <c r="A1517" t="s">
        <v>3370</v>
      </c>
      <c r="B1517" s="4">
        <f t="shared" si="27"/>
        <v>43273</v>
      </c>
      <c r="G1517">
        <v>0</v>
      </c>
    </row>
    <row r="1518" spans="1:7" x14ac:dyDescent="0.25">
      <c r="A1518" t="s">
        <v>3370</v>
      </c>
      <c r="B1518" s="4">
        <f t="shared" si="27"/>
        <v>43273</v>
      </c>
      <c r="G1518">
        <v>0</v>
      </c>
    </row>
    <row r="1519" spans="1:7" x14ac:dyDescent="0.25">
      <c r="A1519" t="s">
        <v>3370</v>
      </c>
      <c r="B1519" s="4">
        <f t="shared" si="27"/>
        <v>43273</v>
      </c>
      <c r="G1519">
        <v>0</v>
      </c>
    </row>
    <row r="1520" spans="1:7" x14ac:dyDescent="0.25">
      <c r="A1520" t="s">
        <v>3370</v>
      </c>
      <c r="B1520" s="4">
        <f t="shared" si="27"/>
        <v>43273</v>
      </c>
      <c r="G1520">
        <v>0</v>
      </c>
    </row>
    <row r="1521" spans="1:7" x14ac:dyDescent="0.25">
      <c r="A1521" t="s">
        <v>3370</v>
      </c>
      <c r="B1521" s="4">
        <f t="shared" si="27"/>
        <v>43273</v>
      </c>
      <c r="G1521">
        <v>0</v>
      </c>
    </row>
    <row r="1522" spans="1:7" x14ac:dyDescent="0.25">
      <c r="A1522" t="s">
        <v>3370</v>
      </c>
      <c r="B1522" s="4">
        <f t="shared" si="27"/>
        <v>43273</v>
      </c>
      <c r="G1522">
        <v>0</v>
      </c>
    </row>
    <row r="1523" spans="1:7" x14ac:dyDescent="0.25">
      <c r="A1523" t="s">
        <v>3370</v>
      </c>
      <c r="B1523" s="4">
        <f t="shared" si="27"/>
        <v>43273</v>
      </c>
      <c r="G1523">
        <v>0</v>
      </c>
    </row>
    <row r="1524" spans="1:7" x14ac:dyDescent="0.25">
      <c r="A1524" t="s">
        <v>3370</v>
      </c>
      <c r="B1524" s="4">
        <f t="shared" si="27"/>
        <v>43273</v>
      </c>
      <c r="G1524">
        <v>0</v>
      </c>
    </row>
    <row r="1525" spans="1:7" x14ac:dyDescent="0.25">
      <c r="A1525" t="s">
        <v>3370</v>
      </c>
      <c r="B1525" s="4">
        <f t="shared" si="27"/>
        <v>43273</v>
      </c>
      <c r="G1525">
        <v>0</v>
      </c>
    </row>
    <row r="1526" spans="1:7" x14ac:dyDescent="0.25">
      <c r="A1526" t="s">
        <v>3370</v>
      </c>
      <c r="B1526" s="4">
        <f t="shared" si="27"/>
        <v>43273</v>
      </c>
      <c r="G1526">
        <v>0</v>
      </c>
    </row>
    <row r="1527" spans="1:7" x14ac:dyDescent="0.25">
      <c r="A1527" t="s">
        <v>3370</v>
      </c>
      <c r="B1527" s="4">
        <f t="shared" si="27"/>
        <v>43273</v>
      </c>
      <c r="G1527">
        <v>0</v>
      </c>
    </row>
    <row r="1528" spans="1:7" x14ac:dyDescent="0.25">
      <c r="A1528" t="s">
        <v>3370</v>
      </c>
      <c r="B1528" s="4">
        <f t="shared" si="27"/>
        <v>43273</v>
      </c>
      <c r="G1528">
        <v>0</v>
      </c>
    </row>
    <row r="1529" spans="1:7" x14ac:dyDescent="0.25">
      <c r="A1529" t="s">
        <v>3370</v>
      </c>
      <c r="B1529" s="4">
        <f t="shared" si="27"/>
        <v>43273</v>
      </c>
      <c r="G1529">
        <v>0</v>
      </c>
    </row>
    <row r="1530" spans="1:7" x14ac:dyDescent="0.25">
      <c r="A1530" t="s">
        <v>3370</v>
      </c>
      <c r="B1530" s="4">
        <f t="shared" si="27"/>
        <v>43273</v>
      </c>
      <c r="G1530">
        <v>0</v>
      </c>
    </row>
    <row r="1531" spans="1:7" x14ac:dyDescent="0.25">
      <c r="A1531" t="s">
        <v>3370</v>
      </c>
      <c r="B1531" s="4">
        <f t="shared" si="27"/>
        <v>43273</v>
      </c>
      <c r="G1531">
        <v>0</v>
      </c>
    </row>
    <row r="1532" spans="1:7" x14ac:dyDescent="0.25">
      <c r="A1532" t="s">
        <v>3370</v>
      </c>
      <c r="B1532" s="4">
        <f t="shared" si="27"/>
        <v>43273</v>
      </c>
      <c r="G1532">
        <v>0</v>
      </c>
    </row>
    <row r="1533" spans="1:7" x14ac:dyDescent="0.25">
      <c r="A1533" t="s">
        <v>3370</v>
      </c>
      <c r="B1533" s="4">
        <f t="shared" si="27"/>
        <v>43273</v>
      </c>
      <c r="G1533">
        <v>0</v>
      </c>
    </row>
    <row r="1534" spans="1:7" x14ac:dyDescent="0.25">
      <c r="A1534" t="s">
        <v>3370</v>
      </c>
      <c r="B1534" s="4">
        <f t="shared" si="27"/>
        <v>43273</v>
      </c>
      <c r="G1534">
        <v>0</v>
      </c>
    </row>
    <row r="1535" spans="1:7" x14ac:dyDescent="0.25">
      <c r="A1535" t="s">
        <v>3370</v>
      </c>
      <c r="B1535" s="4">
        <f t="shared" si="27"/>
        <v>43273</v>
      </c>
      <c r="G1535">
        <v>0</v>
      </c>
    </row>
    <row r="1536" spans="1:7" x14ac:dyDescent="0.25">
      <c r="A1536" t="s">
        <v>3370</v>
      </c>
      <c r="B1536" s="4">
        <f t="shared" si="27"/>
        <v>43273</v>
      </c>
      <c r="G1536">
        <v>0</v>
      </c>
    </row>
    <row r="1537" spans="1:7" x14ac:dyDescent="0.25">
      <c r="A1537" t="s">
        <v>3370</v>
      </c>
      <c r="B1537" s="4">
        <f t="shared" si="27"/>
        <v>43273</v>
      </c>
      <c r="G1537">
        <v>0</v>
      </c>
    </row>
    <row r="1538" spans="1:7" x14ac:dyDescent="0.25">
      <c r="A1538" t="s">
        <v>3370</v>
      </c>
      <c r="B1538" s="4">
        <f t="shared" si="27"/>
        <v>43273</v>
      </c>
      <c r="G1538">
        <v>0</v>
      </c>
    </row>
    <row r="1539" spans="1:7" x14ac:dyDescent="0.25">
      <c r="A1539" t="s">
        <v>3370</v>
      </c>
      <c r="B1539" s="4">
        <f t="shared" si="27"/>
        <v>43273</v>
      </c>
      <c r="G1539">
        <v>0</v>
      </c>
    </row>
    <row r="1540" spans="1:7" x14ac:dyDescent="0.25">
      <c r="A1540" t="s">
        <v>3370</v>
      </c>
      <c r="B1540" s="4">
        <f t="shared" si="27"/>
        <v>43273</v>
      </c>
      <c r="G1540">
        <v>0</v>
      </c>
    </row>
    <row r="1541" spans="1:7" x14ac:dyDescent="0.25">
      <c r="A1541" t="s">
        <v>3370</v>
      </c>
      <c r="B1541" s="4">
        <f t="shared" si="27"/>
        <v>43273</v>
      </c>
      <c r="G1541">
        <v>0</v>
      </c>
    </row>
    <row r="1542" spans="1:7" x14ac:dyDescent="0.25">
      <c r="A1542" t="s">
        <v>3370</v>
      </c>
      <c r="B1542" s="4">
        <f t="shared" ref="B1542:B1605" si="28">B1541</f>
        <v>43273</v>
      </c>
      <c r="G1542">
        <v>0</v>
      </c>
    </row>
    <row r="1543" spans="1:7" x14ac:dyDescent="0.25">
      <c r="A1543" t="s">
        <v>3370</v>
      </c>
      <c r="B1543" s="4">
        <f t="shared" si="28"/>
        <v>43273</v>
      </c>
      <c r="G1543">
        <v>0</v>
      </c>
    </row>
    <row r="1544" spans="1:7" x14ac:dyDescent="0.25">
      <c r="A1544" t="s">
        <v>3370</v>
      </c>
      <c r="B1544" s="4">
        <f t="shared" si="28"/>
        <v>43273</v>
      </c>
      <c r="G1544">
        <v>0</v>
      </c>
    </row>
    <row r="1545" spans="1:7" x14ac:dyDescent="0.25">
      <c r="A1545" t="s">
        <v>3370</v>
      </c>
      <c r="B1545" s="4">
        <f t="shared" si="28"/>
        <v>43273</v>
      </c>
      <c r="G1545">
        <v>0</v>
      </c>
    </row>
    <row r="1546" spans="1:7" x14ac:dyDescent="0.25">
      <c r="A1546" t="s">
        <v>3370</v>
      </c>
      <c r="B1546" s="4">
        <f t="shared" si="28"/>
        <v>43273</v>
      </c>
      <c r="G1546">
        <v>0</v>
      </c>
    </row>
    <row r="1547" spans="1:7" x14ac:dyDescent="0.25">
      <c r="A1547" t="s">
        <v>3370</v>
      </c>
      <c r="B1547" s="4">
        <f t="shared" si="28"/>
        <v>43273</v>
      </c>
      <c r="G1547">
        <v>0</v>
      </c>
    </row>
    <row r="1548" spans="1:7" x14ac:dyDescent="0.25">
      <c r="A1548" t="s">
        <v>3370</v>
      </c>
      <c r="B1548" s="4">
        <f t="shared" si="28"/>
        <v>43273</v>
      </c>
      <c r="G1548">
        <v>0</v>
      </c>
    </row>
    <row r="1549" spans="1:7" x14ac:dyDescent="0.25">
      <c r="A1549" t="s">
        <v>3370</v>
      </c>
      <c r="B1549" s="4">
        <f t="shared" si="28"/>
        <v>43273</v>
      </c>
      <c r="G1549">
        <v>0</v>
      </c>
    </row>
    <row r="1550" spans="1:7" x14ac:dyDescent="0.25">
      <c r="A1550" t="s">
        <v>3370</v>
      </c>
      <c r="B1550" s="4">
        <f t="shared" si="28"/>
        <v>43273</v>
      </c>
      <c r="G1550">
        <v>0</v>
      </c>
    </row>
    <row r="1551" spans="1:7" x14ac:dyDescent="0.25">
      <c r="A1551" t="s">
        <v>3370</v>
      </c>
      <c r="B1551" s="4">
        <f t="shared" si="28"/>
        <v>43273</v>
      </c>
      <c r="G1551">
        <v>0</v>
      </c>
    </row>
    <row r="1552" spans="1:7" x14ac:dyDescent="0.25">
      <c r="A1552" t="s">
        <v>3370</v>
      </c>
      <c r="B1552" s="4">
        <f t="shared" si="28"/>
        <v>43273</v>
      </c>
      <c r="G1552">
        <v>0</v>
      </c>
    </row>
    <row r="1553" spans="1:7" x14ac:dyDescent="0.25">
      <c r="A1553" t="s">
        <v>3370</v>
      </c>
      <c r="B1553" s="4">
        <f t="shared" si="28"/>
        <v>43273</v>
      </c>
      <c r="G1553">
        <v>0</v>
      </c>
    </row>
    <row r="1554" spans="1:7" x14ac:dyDescent="0.25">
      <c r="A1554" t="s">
        <v>3370</v>
      </c>
      <c r="B1554" s="4">
        <f t="shared" si="28"/>
        <v>43273</v>
      </c>
      <c r="G1554">
        <v>0</v>
      </c>
    </row>
    <row r="1555" spans="1:7" x14ac:dyDescent="0.25">
      <c r="A1555" t="s">
        <v>3370</v>
      </c>
      <c r="B1555" s="4">
        <f t="shared" si="28"/>
        <v>43273</v>
      </c>
      <c r="G1555">
        <v>0</v>
      </c>
    </row>
    <row r="1556" spans="1:7" x14ac:dyDescent="0.25">
      <c r="A1556" t="s">
        <v>3370</v>
      </c>
      <c r="B1556" s="4">
        <f t="shared" si="28"/>
        <v>43273</v>
      </c>
      <c r="G1556">
        <v>0</v>
      </c>
    </row>
    <row r="1557" spans="1:7" x14ac:dyDescent="0.25">
      <c r="A1557" t="s">
        <v>3370</v>
      </c>
      <c r="B1557" s="4">
        <f t="shared" si="28"/>
        <v>43273</v>
      </c>
      <c r="G1557">
        <v>0</v>
      </c>
    </row>
    <row r="1558" spans="1:7" x14ac:dyDescent="0.25">
      <c r="A1558" t="s">
        <v>3370</v>
      </c>
      <c r="B1558" s="4">
        <f t="shared" si="28"/>
        <v>43273</v>
      </c>
      <c r="G1558">
        <v>0</v>
      </c>
    </row>
    <row r="1559" spans="1:7" x14ac:dyDescent="0.25">
      <c r="A1559" t="s">
        <v>3370</v>
      </c>
      <c r="B1559" s="4">
        <f t="shared" si="28"/>
        <v>43273</v>
      </c>
      <c r="G1559">
        <v>0</v>
      </c>
    </row>
    <row r="1560" spans="1:7" x14ac:dyDescent="0.25">
      <c r="A1560" t="s">
        <v>3370</v>
      </c>
      <c r="B1560" s="4">
        <f t="shared" si="28"/>
        <v>43273</v>
      </c>
      <c r="G1560">
        <v>0</v>
      </c>
    </row>
    <row r="1561" spans="1:7" x14ac:dyDescent="0.25">
      <c r="A1561" t="s">
        <v>3370</v>
      </c>
      <c r="B1561" s="4">
        <f t="shared" si="28"/>
        <v>43273</v>
      </c>
      <c r="G1561">
        <v>0</v>
      </c>
    </row>
    <row r="1562" spans="1:7" x14ac:dyDescent="0.25">
      <c r="A1562" t="s">
        <v>3370</v>
      </c>
      <c r="B1562" s="4">
        <f t="shared" si="28"/>
        <v>43273</v>
      </c>
      <c r="G1562">
        <v>0</v>
      </c>
    </row>
    <row r="1563" spans="1:7" x14ac:dyDescent="0.25">
      <c r="A1563" t="s">
        <v>3370</v>
      </c>
      <c r="B1563" s="4">
        <f t="shared" si="28"/>
        <v>43273</v>
      </c>
      <c r="G1563">
        <v>0</v>
      </c>
    </row>
    <row r="1564" spans="1:7" x14ac:dyDescent="0.25">
      <c r="A1564" t="s">
        <v>3370</v>
      </c>
      <c r="B1564" s="4">
        <f t="shared" si="28"/>
        <v>43273</v>
      </c>
      <c r="G1564">
        <v>0</v>
      </c>
    </row>
    <row r="1565" spans="1:7" x14ac:dyDescent="0.25">
      <c r="A1565" t="s">
        <v>3370</v>
      </c>
      <c r="B1565" s="4">
        <f t="shared" si="28"/>
        <v>43273</v>
      </c>
      <c r="G1565">
        <v>0</v>
      </c>
    </row>
    <row r="1566" spans="1:7" x14ac:dyDescent="0.25">
      <c r="A1566" t="s">
        <v>3370</v>
      </c>
      <c r="B1566" s="4">
        <f t="shared" si="28"/>
        <v>43273</v>
      </c>
      <c r="G1566">
        <v>0</v>
      </c>
    </row>
    <row r="1567" spans="1:7" x14ac:dyDescent="0.25">
      <c r="A1567" t="s">
        <v>3370</v>
      </c>
      <c r="B1567" s="4">
        <f t="shared" si="28"/>
        <v>43273</v>
      </c>
      <c r="G1567">
        <v>0</v>
      </c>
    </row>
    <row r="1568" spans="1:7" x14ac:dyDescent="0.25">
      <c r="A1568" t="s">
        <v>3370</v>
      </c>
      <c r="B1568" s="4">
        <f t="shared" si="28"/>
        <v>43273</v>
      </c>
      <c r="G1568">
        <v>0</v>
      </c>
    </row>
    <row r="1569" spans="1:7" x14ac:dyDescent="0.25">
      <c r="A1569" t="s">
        <v>3370</v>
      </c>
      <c r="B1569" s="4">
        <f t="shared" si="28"/>
        <v>43273</v>
      </c>
      <c r="G1569">
        <v>0</v>
      </c>
    </row>
    <row r="1570" spans="1:7" x14ac:dyDescent="0.25">
      <c r="A1570" t="s">
        <v>3370</v>
      </c>
      <c r="B1570" s="4">
        <f t="shared" si="28"/>
        <v>43273</v>
      </c>
      <c r="G1570">
        <v>0</v>
      </c>
    </row>
    <row r="1571" spans="1:7" x14ac:dyDescent="0.25">
      <c r="A1571" t="s">
        <v>3370</v>
      </c>
      <c r="B1571" s="4">
        <f t="shared" si="28"/>
        <v>43273</v>
      </c>
      <c r="G1571">
        <v>0</v>
      </c>
    </row>
    <row r="1572" spans="1:7" x14ac:dyDescent="0.25">
      <c r="A1572" t="s">
        <v>3370</v>
      </c>
      <c r="B1572" s="4">
        <f t="shared" si="28"/>
        <v>43273</v>
      </c>
      <c r="G1572">
        <v>0</v>
      </c>
    </row>
    <row r="1573" spans="1:7" x14ac:dyDescent="0.25">
      <c r="A1573" t="s">
        <v>3370</v>
      </c>
      <c r="B1573" s="4">
        <f t="shared" si="28"/>
        <v>43273</v>
      </c>
      <c r="G1573">
        <v>0</v>
      </c>
    </row>
    <row r="1574" spans="1:7" x14ac:dyDescent="0.25">
      <c r="A1574" t="s">
        <v>3370</v>
      </c>
      <c r="B1574" s="4">
        <f t="shared" si="28"/>
        <v>43273</v>
      </c>
      <c r="G1574">
        <v>0</v>
      </c>
    </row>
    <row r="1575" spans="1:7" x14ac:dyDescent="0.25">
      <c r="A1575" t="s">
        <v>3370</v>
      </c>
      <c r="B1575" s="4">
        <f t="shared" si="28"/>
        <v>43273</v>
      </c>
      <c r="G1575">
        <v>0</v>
      </c>
    </row>
    <row r="1576" spans="1:7" x14ac:dyDescent="0.25">
      <c r="A1576" t="s">
        <v>3370</v>
      </c>
      <c r="B1576" s="4">
        <f t="shared" si="28"/>
        <v>43273</v>
      </c>
      <c r="G1576">
        <v>0</v>
      </c>
    </row>
    <row r="1577" spans="1:7" x14ac:dyDescent="0.25">
      <c r="A1577" t="s">
        <v>3370</v>
      </c>
      <c r="B1577" s="4">
        <f t="shared" si="28"/>
        <v>43273</v>
      </c>
      <c r="G1577">
        <v>0</v>
      </c>
    </row>
    <row r="1578" spans="1:7" x14ac:dyDescent="0.25">
      <c r="A1578" t="s">
        <v>3370</v>
      </c>
      <c r="B1578" s="4">
        <f t="shared" si="28"/>
        <v>43273</v>
      </c>
      <c r="G1578">
        <v>0</v>
      </c>
    </row>
    <row r="1579" spans="1:7" x14ac:dyDescent="0.25">
      <c r="A1579" t="s">
        <v>3370</v>
      </c>
      <c r="B1579" s="4">
        <f t="shared" si="28"/>
        <v>43273</v>
      </c>
      <c r="G1579">
        <v>0</v>
      </c>
    </row>
    <row r="1580" spans="1:7" x14ac:dyDescent="0.25">
      <c r="A1580" t="s">
        <v>3370</v>
      </c>
      <c r="B1580" s="4">
        <f t="shared" si="28"/>
        <v>43273</v>
      </c>
      <c r="G1580">
        <v>0</v>
      </c>
    </row>
    <row r="1581" spans="1:7" x14ac:dyDescent="0.25">
      <c r="A1581" t="s">
        <v>3370</v>
      </c>
      <c r="B1581" s="4">
        <f t="shared" si="28"/>
        <v>43273</v>
      </c>
      <c r="G1581">
        <v>0</v>
      </c>
    </row>
    <row r="1582" spans="1:7" x14ac:dyDescent="0.25">
      <c r="A1582" t="s">
        <v>3370</v>
      </c>
      <c r="B1582" s="4">
        <f t="shared" si="28"/>
        <v>43273</v>
      </c>
      <c r="G1582">
        <v>0</v>
      </c>
    </row>
    <row r="1583" spans="1:7" x14ac:dyDescent="0.25">
      <c r="A1583" t="s">
        <v>3370</v>
      </c>
      <c r="B1583" s="4">
        <f t="shared" si="28"/>
        <v>43273</v>
      </c>
      <c r="G1583">
        <v>0</v>
      </c>
    </row>
    <row r="1584" spans="1:7" x14ac:dyDescent="0.25">
      <c r="A1584" t="s">
        <v>3370</v>
      </c>
      <c r="B1584" s="4">
        <f t="shared" si="28"/>
        <v>43273</v>
      </c>
      <c r="G1584">
        <v>0</v>
      </c>
    </row>
    <row r="1585" spans="1:7" x14ac:dyDescent="0.25">
      <c r="A1585" t="s">
        <v>3370</v>
      </c>
      <c r="B1585" s="4">
        <f t="shared" si="28"/>
        <v>43273</v>
      </c>
      <c r="G1585">
        <v>0</v>
      </c>
    </row>
    <row r="1586" spans="1:7" x14ac:dyDescent="0.25">
      <c r="A1586" t="s">
        <v>3370</v>
      </c>
      <c r="B1586" s="4">
        <f t="shared" si="28"/>
        <v>43273</v>
      </c>
      <c r="G1586">
        <v>0</v>
      </c>
    </row>
    <row r="1587" spans="1:7" x14ac:dyDescent="0.25">
      <c r="A1587" t="s">
        <v>3370</v>
      </c>
      <c r="B1587" s="4">
        <f t="shared" si="28"/>
        <v>43273</v>
      </c>
      <c r="G1587">
        <v>0</v>
      </c>
    </row>
    <row r="1588" spans="1:7" x14ac:dyDescent="0.25">
      <c r="A1588" t="s">
        <v>3370</v>
      </c>
      <c r="B1588" s="4">
        <f t="shared" si="28"/>
        <v>43273</v>
      </c>
      <c r="G1588">
        <v>0</v>
      </c>
    </row>
    <row r="1589" spans="1:7" x14ac:dyDescent="0.25">
      <c r="A1589" t="s">
        <v>3370</v>
      </c>
      <c r="B1589" s="4">
        <f t="shared" si="28"/>
        <v>43273</v>
      </c>
      <c r="G1589">
        <v>0</v>
      </c>
    </row>
    <row r="1590" spans="1:7" x14ac:dyDescent="0.25">
      <c r="A1590" t="s">
        <v>3370</v>
      </c>
      <c r="B1590" s="4">
        <f t="shared" si="28"/>
        <v>43273</v>
      </c>
      <c r="G1590">
        <v>0</v>
      </c>
    </row>
    <row r="1591" spans="1:7" x14ac:dyDescent="0.25">
      <c r="A1591" t="s">
        <v>3370</v>
      </c>
      <c r="B1591" s="4">
        <f t="shared" si="28"/>
        <v>43273</v>
      </c>
      <c r="G1591">
        <v>0</v>
      </c>
    </row>
    <row r="1592" spans="1:7" x14ac:dyDescent="0.25">
      <c r="A1592" t="s">
        <v>3370</v>
      </c>
      <c r="B1592" s="4">
        <f t="shared" si="28"/>
        <v>43273</v>
      </c>
      <c r="G1592">
        <v>0</v>
      </c>
    </row>
    <row r="1593" spans="1:7" x14ac:dyDescent="0.25">
      <c r="A1593" t="s">
        <v>3370</v>
      </c>
      <c r="B1593" s="4">
        <f t="shared" si="28"/>
        <v>43273</v>
      </c>
      <c r="G1593">
        <v>0</v>
      </c>
    </row>
    <row r="1594" spans="1:7" x14ac:dyDescent="0.25">
      <c r="A1594" t="s">
        <v>3370</v>
      </c>
      <c r="B1594" s="4">
        <f t="shared" si="28"/>
        <v>43273</v>
      </c>
      <c r="G1594">
        <v>0</v>
      </c>
    </row>
    <row r="1595" spans="1:7" x14ac:dyDescent="0.25">
      <c r="A1595" t="s">
        <v>3370</v>
      </c>
      <c r="B1595" s="4">
        <f t="shared" si="28"/>
        <v>43273</v>
      </c>
      <c r="G1595">
        <v>0</v>
      </c>
    </row>
    <row r="1596" spans="1:7" x14ac:dyDescent="0.25">
      <c r="A1596" t="s">
        <v>3370</v>
      </c>
      <c r="B1596" s="4">
        <f t="shared" si="28"/>
        <v>43273</v>
      </c>
      <c r="G1596">
        <v>0</v>
      </c>
    </row>
    <row r="1597" spans="1:7" x14ac:dyDescent="0.25">
      <c r="A1597" t="s">
        <v>3370</v>
      </c>
      <c r="B1597" s="4">
        <f t="shared" si="28"/>
        <v>43273</v>
      </c>
      <c r="G1597">
        <v>0</v>
      </c>
    </row>
    <row r="1598" spans="1:7" x14ac:dyDescent="0.25">
      <c r="A1598" t="s">
        <v>3370</v>
      </c>
      <c r="B1598" s="4">
        <f t="shared" si="28"/>
        <v>43273</v>
      </c>
      <c r="G1598">
        <v>0</v>
      </c>
    </row>
    <row r="1599" spans="1:7" x14ac:dyDescent="0.25">
      <c r="A1599" t="s">
        <v>3370</v>
      </c>
      <c r="B1599" s="4">
        <f t="shared" si="28"/>
        <v>43273</v>
      </c>
      <c r="G1599">
        <v>0</v>
      </c>
    </row>
    <row r="1600" spans="1:7" x14ac:dyDescent="0.25">
      <c r="A1600" t="s">
        <v>3370</v>
      </c>
      <c r="B1600" s="4">
        <f t="shared" si="28"/>
        <v>43273</v>
      </c>
      <c r="G1600">
        <v>0</v>
      </c>
    </row>
    <row r="1601" spans="1:7" x14ac:dyDescent="0.25">
      <c r="A1601" t="s">
        <v>3370</v>
      </c>
      <c r="B1601" s="4">
        <f t="shared" si="28"/>
        <v>43273</v>
      </c>
      <c r="G1601">
        <v>0</v>
      </c>
    </row>
    <row r="1602" spans="1:7" x14ac:dyDescent="0.25">
      <c r="A1602" t="s">
        <v>3370</v>
      </c>
      <c r="B1602" s="4">
        <f t="shared" si="28"/>
        <v>43273</v>
      </c>
      <c r="G1602">
        <v>0</v>
      </c>
    </row>
    <row r="1603" spans="1:7" x14ac:dyDescent="0.25">
      <c r="A1603" t="s">
        <v>3370</v>
      </c>
      <c r="B1603" s="4">
        <f t="shared" si="28"/>
        <v>43273</v>
      </c>
      <c r="G1603">
        <v>0</v>
      </c>
    </row>
    <row r="1604" spans="1:7" x14ac:dyDescent="0.25">
      <c r="A1604" t="s">
        <v>3370</v>
      </c>
      <c r="B1604" s="4">
        <f t="shared" si="28"/>
        <v>43273</v>
      </c>
      <c r="G1604">
        <v>0</v>
      </c>
    </row>
    <row r="1605" spans="1:7" x14ac:dyDescent="0.25">
      <c r="A1605" t="s">
        <v>3370</v>
      </c>
      <c r="B1605" s="4">
        <f t="shared" si="28"/>
        <v>43273</v>
      </c>
      <c r="G1605">
        <v>0</v>
      </c>
    </row>
    <row r="1606" spans="1:7" x14ac:dyDescent="0.25">
      <c r="A1606" t="s">
        <v>3370</v>
      </c>
      <c r="B1606" s="4">
        <f t="shared" ref="B1606:B1669" si="29">B1605</f>
        <v>43273</v>
      </c>
      <c r="G1606">
        <v>0</v>
      </c>
    </row>
    <row r="1607" spans="1:7" x14ac:dyDescent="0.25">
      <c r="A1607" t="s">
        <v>3370</v>
      </c>
      <c r="B1607" s="4">
        <f t="shared" si="29"/>
        <v>43273</v>
      </c>
      <c r="G1607">
        <v>0</v>
      </c>
    </row>
    <row r="1608" spans="1:7" x14ac:dyDescent="0.25">
      <c r="A1608" t="s">
        <v>3370</v>
      </c>
      <c r="B1608" s="4">
        <f t="shared" si="29"/>
        <v>43273</v>
      </c>
      <c r="G1608">
        <v>0</v>
      </c>
    </row>
    <row r="1609" spans="1:7" x14ac:dyDescent="0.25">
      <c r="A1609" t="s">
        <v>3370</v>
      </c>
      <c r="B1609" s="4">
        <f t="shared" si="29"/>
        <v>43273</v>
      </c>
      <c r="G1609">
        <v>0</v>
      </c>
    </row>
    <row r="1610" spans="1:7" x14ac:dyDescent="0.25">
      <c r="A1610" t="s">
        <v>3370</v>
      </c>
      <c r="B1610" s="4">
        <f t="shared" si="29"/>
        <v>43273</v>
      </c>
      <c r="G1610">
        <v>0</v>
      </c>
    </row>
    <row r="1611" spans="1:7" x14ac:dyDescent="0.25">
      <c r="A1611" t="s">
        <v>3370</v>
      </c>
      <c r="B1611" s="4">
        <f t="shared" si="29"/>
        <v>43273</v>
      </c>
      <c r="G1611">
        <v>0</v>
      </c>
    </row>
    <row r="1612" spans="1:7" x14ac:dyDescent="0.25">
      <c r="A1612" t="s">
        <v>3370</v>
      </c>
      <c r="B1612" s="4">
        <f t="shared" si="29"/>
        <v>43273</v>
      </c>
      <c r="G1612">
        <v>0</v>
      </c>
    </row>
    <row r="1613" spans="1:7" x14ac:dyDescent="0.25">
      <c r="A1613" t="s">
        <v>3370</v>
      </c>
      <c r="B1613" s="4">
        <f t="shared" si="29"/>
        <v>43273</v>
      </c>
      <c r="G1613">
        <v>0</v>
      </c>
    </row>
    <row r="1614" spans="1:7" x14ac:dyDescent="0.25">
      <c r="A1614" t="s">
        <v>3370</v>
      </c>
      <c r="B1614" s="4">
        <f t="shared" si="29"/>
        <v>43273</v>
      </c>
      <c r="G1614">
        <v>0</v>
      </c>
    </row>
    <row r="1615" spans="1:7" x14ac:dyDescent="0.25">
      <c r="A1615" t="s">
        <v>3370</v>
      </c>
      <c r="B1615" s="4">
        <f t="shared" si="29"/>
        <v>43273</v>
      </c>
      <c r="G1615">
        <v>0</v>
      </c>
    </row>
    <row r="1616" spans="1:7" x14ac:dyDescent="0.25">
      <c r="A1616" t="s">
        <v>3370</v>
      </c>
      <c r="B1616" s="4">
        <f t="shared" si="29"/>
        <v>43273</v>
      </c>
      <c r="G1616">
        <v>0</v>
      </c>
    </row>
    <row r="1617" spans="1:7" x14ac:dyDescent="0.25">
      <c r="A1617" t="s">
        <v>3370</v>
      </c>
      <c r="B1617" s="4">
        <f t="shared" si="29"/>
        <v>43273</v>
      </c>
      <c r="G1617">
        <v>0</v>
      </c>
    </row>
    <row r="1618" spans="1:7" x14ac:dyDescent="0.25">
      <c r="A1618" t="s">
        <v>3370</v>
      </c>
      <c r="B1618" s="4">
        <f t="shared" si="29"/>
        <v>43273</v>
      </c>
      <c r="G1618">
        <v>0</v>
      </c>
    </row>
    <row r="1619" spans="1:7" x14ac:dyDescent="0.25">
      <c r="A1619" t="s">
        <v>3370</v>
      </c>
      <c r="B1619" s="4">
        <f t="shared" si="29"/>
        <v>43273</v>
      </c>
      <c r="G1619">
        <v>0</v>
      </c>
    </row>
    <row r="1620" spans="1:7" x14ac:dyDescent="0.25">
      <c r="A1620" t="s">
        <v>3370</v>
      </c>
      <c r="B1620" s="4">
        <f t="shared" si="29"/>
        <v>43273</v>
      </c>
      <c r="G1620">
        <v>0</v>
      </c>
    </row>
    <row r="1621" spans="1:7" x14ac:dyDescent="0.25">
      <c r="A1621" t="s">
        <v>3370</v>
      </c>
      <c r="B1621" s="4">
        <f t="shared" si="29"/>
        <v>43273</v>
      </c>
      <c r="G1621">
        <v>0</v>
      </c>
    </row>
    <row r="1622" spans="1:7" x14ac:dyDescent="0.25">
      <c r="A1622" t="s">
        <v>3370</v>
      </c>
      <c r="B1622" s="4">
        <f t="shared" si="29"/>
        <v>43273</v>
      </c>
      <c r="G1622">
        <v>0</v>
      </c>
    </row>
    <row r="1623" spans="1:7" x14ac:dyDescent="0.25">
      <c r="A1623" t="s">
        <v>3370</v>
      </c>
      <c r="B1623" s="4">
        <f t="shared" si="29"/>
        <v>43273</v>
      </c>
      <c r="G1623">
        <v>0</v>
      </c>
    </row>
    <row r="1624" spans="1:7" x14ac:dyDescent="0.25">
      <c r="A1624" t="s">
        <v>3370</v>
      </c>
      <c r="B1624" s="4">
        <f t="shared" si="29"/>
        <v>43273</v>
      </c>
      <c r="G1624">
        <v>0</v>
      </c>
    </row>
    <row r="1625" spans="1:7" x14ac:dyDescent="0.25">
      <c r="A1625" t="s">
        <v>3370</v>
      </c>
      <c r="B1625" s="4">
        <f t="shared" si="29"/>
        <v>43273</v>
      </c>
      <c r="G1625">
        <v>0</v>
      </c>
    </row>
    <row r="1626" spans="1:7" x14ac:dyDescent="0.25">
      <c r="A1626" t="s">
        <v>3370</v>
      </c>
      <c r="B1626" s="4">
        <f t="shared" si="29"/>
        <v>43273</v>
      </c>
      <c r="G1626">
        <v>0</v>
      </c>
    </row>
    <row r="1627" spans="1:7" x14ac:dyDescent="0.25">
      <c r="A1627" t="s">
        <v>3370</v>
      </c>
      <c r="B1627" s="4">
        <f t="shared" si="29"/>
        <v>43273</v>
      </c>
      <c r="G1627">
        <v>0</v>
      </c>
    </row>
    <row r="1628" spans="1:7" x14ac:dyDescent="0.25">
      <c r="A1628" t="s">
        <v>3370</v>
      </c>
      <c r="B1628" s="4">
        <f t="shared" si="29"/>
        <v>43273</v>
      </c>
      <c r="G1628">
        <v>0</v>
      </c>
    </row>
    <row r="1629" spans="1:7" x14ac:dyDescent="0.25">
      <c r="A1629" t="s">
        <v>3370</v>
      </c>
      <c r="B1629" s="4">
        <f t="shared" si="29"/>
        <v>43273</v>
      </c>
      <c r="G1629">
        <v>0</v>
      </c>
    </row>
    <row r="1630" spans="1:7" x14ac:dyDescent="0.25">
      <c r="A1630" t="s">
        <v>3370</v>
      </c>
      <c r="B1630" s="4">
        <f t="shared" si="29"/>
        <v>43273</v>
      </c>
      <c r="G1630">
        <v>0</v>
      </c>
    </row>
    <row r="1631" spans="1:7" x14ac:dyDescent="0.25">
      <c r="A1631" t="s">
        <v>3370</v>
      </c>
      <c r="B1631" s="4">
        <f t="shared" si="29"/>
        <v>43273</v>
      </c>
      <c r="G1631">
        <v>0</v>
      </c>
    </row>
    <row r="1632" spans="1:7" x14ac:dyDescent="0.25">
      <c r="A1632" t="s">
        <v>3370</v>
      </c>
      <c r="B1632" s="4">
        <f t="shared" si="29"/>
        <v>43273</v>
      </c>
      <c r="G1632">
        <v>0</v>
      </c>
    </row>
    <row r="1633" spans="1:7" x14ac:dyDescent="0.25">
      <c r="A1633" t="s">
        <v>3370</v>
      </c>
      <c r="B1633" s="4">
        <f t="shared" si="29"/>
        <v>43273</v>
      </c>
      <c r="G1633">
        <v>0</v>
      </c>
    </row>
    <row r="1634" spans="1:7" x14ac:dyDescent="0.25">
      <c r="A1634" t="s">
        <v>3370</v>
      </c>
      <c r="B1634" s="4">
        <f t="shared" si="29"/>
        <v>43273</v>
      </c>
      <c r="G1634">
        <v>0</v>
      </c>
    </row>
    <row r="1635" spans="1:7" x14ac:dyDescent="0.25">
      <c r="A1635" t="s">
        <v>3370</v>
      </c>
      <c r="B1635" s="4">
        <f t="shared" si="29"/>
        <v>43273</v>
      </c>
      <c r="G1635">
        <v>0</v>
      </c>
    </row>
    <row r="1636" spans="1:7" x14ac:dyDescent="0.25">
      <c r="A1636" t="s">
        <v>3370</v>
      </c>
      <c r="B1636" s="4">
        <f t="shared" si="29"/>
        <v>43273</v>
      </c>
      <c r="G1636">
        <v>0</v>
      </c>
    </row>
    <row r="1637" spans="1:7" x14ac:dyDescent="0.25">
      <c r="A1637" t="s">
        <v>3370</v>
      </c>
      <c r="B1637" s="4">
        <f t="shared" si="29"/>
        <v>43273</v>
      </c>
      <c r="G1637">
        <v>0</v>
      </c>
    </row>
    <row r="1638" spans="1:7" x14ac:dyDescent="0.25">
      <c r="A1638" t="s">
        <v>3370</v>
      </c>
      <c r="B1638" s="4">
        <f t="shared" si="29"/>
        <v>43273</v>
      </c>
      <c r="G1638">
        <v>0</v>
      </c>
    </row>
    <row r="1639" spans="1:7" x14ac:dyDescent="0.25">
      <c r="A1639" t="s">
        <v>3370</v>
      </c>
      <c r="B1639" s="4">
        <f t="shared" si="29"/>
        <v>43273</v>
      </c>
      <c r="G1639">
        <v>0</v>
      </c>
    </row>
    <row r="1640" spans="1:7" x14ac:dyDescent="0.25">
      <c r="A1640" t="s">
        <v>3370</v>
      </c>
      <c r="B1640" s="4">
        <f t="shared" si="29"/>
        <v>43273</v>
      </c>
      <c r="G1640">
        <v>0</v>
      </c>
    </row>
    <row r="1641" spans="1:7" x14ac:dyDescent="0.25">
      <c r="A1641" t="s">
        <v>3370</v>
      </c>
      <c r="B1641" s="4">
        <f t="shared" si="29"/>
        <v>43273</v>
      </c>
      <c r="G1641">
        <v>0</v>
      </c>
    </row>
    <row r="1642" spans="1:7" x14ac:dyDescent="0.25">
      <c r="A1642" t="s">
        <v>3370</v>
      </c>
      <c r="B1642" s="4">
        <f t="shared" si="29"/>
        <v>43273</v>
      </c>
      <c r="G1642">
        <v>0</v>
      </c>
    </row>
    <row r="1643" spans="1:7" x14ac:dyDescent="0.25">
      <c r="A1643" t="s">
        <v>3370</v>
      </c>
      <c r="B1643" s="4">
        <f t="shared" si="29"/>
        <v>43273</v>
      </c>
      <c r="G1643">
        <v>0</v>
      </c>
    </row>
    <row r="1644" spans="1:7" x14ac:dyDescent="0.25">
      <c r="A1644" t="s">
        <v>3370</v>
      </c>
      <c r="B1644" s="4">
        <f t="shared" si="29"/>
        <v>43273</v>
      </c>
      <c r="G1644">
        <v>0</v>
      </c>
    </row>
    <row r="1645" spans="1:7" x14ac:dyDescent="0.25">
      <c r="A1645" t="s">
        <v>3370</v>
      </c>
      <c r="B1645" s="4">
        <f t="shared" si="29"/>
        <v>43273</v>
      </c>
      <c r="G1645">
        <v>0</v>
      </c>
    </row>
    <row r="1646" spans="1:7" x14ac:dyDescent="0.25">
      <c r="A1646" t="s">
        <v>3370</v>
      </c>
      <c r="B1646" s="4">
        <f t="shared" si="29"/>
        <v>43273</v>
      </c>
      <c r="G1646">
        <v>0</v>
      </c>
    </row>
    <row r="1647" spans="1:7" x14ac:dyDescent="0.25">
      <c r="A1647" t="s">
        <v>3370</v>
      </c>
      <c r="B1647" s="4">
        <f t="shared" si="29"/>
        <v>43273</v>
      </c>
      <c r="G1647">
        <v>0</v>
      </c>
    </row>
    <row r="1648" spans="1:7" x14ac:dyDescent="0.25">
      <c r="A1648" t="s">
        <v>3370</v>
      </c>
      <c r="B1648" s="4">
        <f t="shared" si="29"/>
        <v>43273</v>
      </c>
      <c r="G1648">
        <v>0</v>
      </c>
    </row>
    <row r="1649" spans="1:7" x14ac:dyDescent="0.25">
      <c r="A1649" t="s">
        <v>3370</v>
      </c>
      <c r="B1649" s="4">
        <f t="shared" si="29"/>
        <v>43273</v>
      </c>
      <c r="G1649">
        <v>0</v>
      </c>
    </row>
    <row r="1650" spans="1:7" x14ac:dyDescent="0.25">
      <c r="A1650" t="s">
        <v>3370</v>
      </c>
      <c r="B1650" s="4">
        <f t="shared" si="29"/>
        <v>43273</v>
      </c>
      <c r="G1650">
        <v>0</v>
      </c>
    </row>
    <row r="1651" spans="1:7" x14ac:dyDescent="0.25">
      <c r="A1651" t="s">
        <v>3370</v>
      </c>
      <c r="B1651" s="4">
        <f t="shared" si="29"/>
        <v>43273</v>
      </c>
      <c r="G1651">
        <v>0</v>
      </c>
    </row>
    <row r="1652" spans="1:7" x14ac:dyDescent="0.25">
      <c r="A1652" t="s">
        <v>3370</v>
      </c>
      <c r="B1652" s="4">
        <f t="shared" si="29"/>
        <v>43273</v>
      </c>
      <c r="G1652">
        <v>0</v>
      </c>
    </row>
    <row r="1653" spans="1:7" x14ac:dyDescent="0.25">
      <c r="A1653" t="s">
        <v>3370</v>
      </c>
      <c r="B1653" s="4">
        <f t="shared" si="29"/>
        <v>43273</v>
      </c>
      <c r="G1653">
        <v>0</v>
      </c>
    </row>
    <row r="1654" spans="1:7" x14ac:dyDescent="0.25">
      <c r="A1654" t="s">
        <v>3370</v>
      </c>
      <c r="B1654" s="4">
        <f t="shared" si="29"/>
        <v>43273</v>
      </c>
      <c r="G1654">
        <v>0</v>
      </c>
    </row>
    <row r="1655" spans="1:7" x14ac:dyDescent="0.25">
      <c r="A1655" t="s">
        <v>3370</v>
      </c>
      <c r="B1655" s="4">
        <f t="shared" si="29"/>
        <v>43273</v>
      </c>
      <c r="G1655">
        <v>0</v>
      </c>
    </row>
    <row r="1656" spans="1:7" x14ac:dyDescent="0.25">
      <c r="A1656" t="s">
        <v>3370</v>
      </c>
      <c r="B1656" s="4">
        <f t="shared" si="29"/>
        <v>43273</v>
      </c>
      <c r="G1656">
        <v>0</v>
      </c>
    </row>
    <row r="1657" spans="1:7" x14ac:dyDescent="0.25">
      <c r="A1657" t="s">
        <v>3370</v>
      </c>
      <c r="B1657" s="4">
        <f t="shared" si="29"/>
        <v>43273</v>
      </c>
      <c r="G1657">
        <v>0</v>
      </c>
    </row>
    <row r="1658" spans="1:7" x14ac:dyDescent="0.25">
      <c r="A1658" t="s">
        <v>3370</v>
      </c>
      <c r="B1658" s="4">
        <f t="shared" si="29"/>
        <v>43273</v>
      </c>
      <c r="G1658">
        <v>0</v>
      </c>
    </row>
    <row r="1659" spans="1:7" x14ac:dyDescent="0.25">
      <c r="A1659" t="s">
        <v>3370</v>
      </c>
      <c r="B1659" s="4">
        <f t="shared" si="29"/>
        <v>43273</v>
      </c>
      <c r="G1659">
        <v>0</v>
      </c>
    </row>
    <row r="1660" spans="1:7" x14ac:dyDescent="0.25">
      <c r="A1660" t="s">
        <v>3370</v>
      </c>
      <c r="B1660" s="4">
        <f t="shared" si="29"/>
        <v>43273</v>
      </c>
      <c r="G1660">
        <v>0</v>
      </c>
    </row>
    <row r="1661" spans="1:7" x14ac:dyDescent="0.25">
      <c r="A1661" t="s">
        <v>3370</v>
      </c>
      <c r="B1661" s="4">
        <f t="shared" si="29"/>
        <v>43273</v>
      </c>
      <c r="G1661">
        <v>0</v>
      </c>
    </row>
    <row r="1662" spans="1:7" x14ac:dyDescent="0.25">
      <c r="A1662" t="s">
        <v>3370</v>
      </c>
      <c r="B1662" s="4">
        <f t="shared" si="29"/>
        <v>43273</v>
      </c>
      <c r="G1662">
        <v>0</v>
      </c>
    </row>
    <row r="1663" spans="1:7" x14ac:dyDescent="0.25">
      <c r="A1663" t="s">
        <v>3370</v>
      </c>
      <c r="B1663" s="4">
        <f t="shared" si="29"/>
        <v>43273</v>
      </c>
      <c r="G1663">
        <v>0</v>
      </c>
    </row>
    <row r="1664" spans="1:7" x14ac:dyDescent="0.25">
      <c r="A1664" t="s">
        <v>3370</v>
      </c>
      <c r="B1664" s="4">
        <f t="shared" si="29"/>
        <v>43273</v>
      </c>
      <c r="G1664">
        <v>0</v>
      </c>
    </row>
    <row r="1665" spans="1:7" x14ac:dyDescent="0.25">
      <c r="A1665" t="s">
        <v>3370</v>
      </c>
      <c r="B1665" s="4">
        <f t="shared" si="29"/>
        <v>43273</v>
      </c>
      <c r="G1665">
        <v>0</v>
      </c>
    </row>
    <row r="1666" spans="1:7" x14ac:dyDescent="0.25">
      <c r="A1666" t="s">
        <v>3370</v>
      </c>
      <c r="B1666" s="4">
        <f t="shared" si="29"/>
        <v>43273</v>
      </c>
      <c r="G1666">
        <v>0</v>
      </c>
    </row>
    <row r="1667" spans="1:7" x14ac:dyDescent="0.25">
      <c r="A1667" t="s">
        <v>3370</v>
      </c>
      <c r="B1667" s="4">
        <f t="shared" si="29"/>
        <v>43273</v>
      </c>
      <c r="G1667">
        <v>0</v>
      </c>
    </row>
    <row r="1668" spans="1:7" x14ac:dyDescent="0.25">
      <c r="A1668" t="s">
        <v>3370</v>
      </c>
      <c r="B1668" s="4">
        <f t="shared" si="29"/>
        <v>43273</v>
      </c>
      <c r="G1668">
        <v>0</v>
      </c>
    </row>
    <row r="1669" spans="1:7" x14ac:dyDescent="0.25">
      <c r="A1669" t="s">
        <v>3370</v>
      </c>
      <c r="B1669" s="4">
        <f t="shared" si="29"/>
        <v>43273</v>
      </c>
      <c r="G1669">
        <v>0</v>
      </c>
    </row>
    <row r="1670" spans="1:7" x14ac:dyDescent="0.25">
      <c r="A1670" t="s">
        <v>3370</v>
      </c>
      <c r="B1670" s="4">
        <f t="shared" ref="B1670:B1733" si="30">B1669</f>
        <v>43273</v>
      </c>
      <c r="G1670">
        <v>0</v>
      </c>
    </row>
    <row r="1671" spans="1:7" x14ac:dyDescent="0.25">
      <c r="A1671" t="s">
        <v>3370</v>
      </c>
      <c r="B1671" s="4">
        <f t="shared" si="30"/>
        <v>43273</v>
      </c>
      <c r="G1671">
        <v>0</v>
      </c>
    </row>
    <row r="1672" spans="1:7" x14ac:dyDescent="0.25">
      <c r="A1672" t="s">
        <v>3370</v>
      </c>
      <c r="B1672" s="4">
        <f t="shared" si="30"/>
        <v>43273</v>
      </c>
      <c r="G1672">
        <v>0</v>
      </c>
    </row>
    <row r="1673" spans="1:7" x14ac:dyDescent="0.25">
      <c r="A1673" t="s">
        <v>3370</v>
      </c>
      <c r="B1673" s="4">
        <f t="shared" si="30"/>
        <v>43273</v>
      </c>
      <c r="G1673">
        <v>0</v>
      </c>
    </row>
    <row r="1674" spans="1:7" x14ac:dyDescent="0.25">
      <c r="A1674" t="s">
        <v>3370</v>
      </c>
      <c r="B1674" s="4">
        <f t="shared" si="30"/>
        <v>43273</v>
      </c>
      <c r="G1674">
        <v>0</v>
      </c>
    </row>
    <row r="1675" spans="1:7" x14ac:dyDescent="0.25">
      <c r="A1675" t="s">
        <v>3370</v>
      </c>
      <c r="B1675" s="4">
        <f t="shared" si="30"/>
        <v>43273</v>
      </c>
      <c r="G1675">
        <v>0</v>
      </c>
    </row>
    <row r="1676" spans="1:7" x14ac:dyDescent="0.25">
      <c r="A1676" t="s">
        <v>3370</v>
      </c>
      <c r="B1676" s="4">
        <f t="shared" si="30"/>
        <v>43273</v>
      </c>
      <c r="G1676">
        <v>0</v>
      </c>
    </row>
    <row r="1677" spans="1:7" x14ac:dyDescent="0.25">
      <c r="A1677" t="s">
        <v>3370</v>
      </c>
      <c r="B1677" s="4">
        <f t="shared" si="30"/>
        <v>43273</v>
      </c>
      <c r="G1677">
        <v>0</v>
      </c>
    </row>
    <row r="1678" spans="1:7" x14ac:dyDescent="0.25">
      <c r="A1678" t="s">
        <v>3370</v>
      </c>
      <c r="B1678" s="4">
        <f t="shared" si="30"/>
        <v>43273</v>
      </c>
      <c r="G1678">
        <v>0</v>
      </c>
    </row>
    <row r="1679" spans="1:7" x14ac:dyDescent="0.25">
      <c r="A1679" t="s">
        <v>3370</v>
      </c>
      <c r="B1679" s="4">
        <f t="shared" si="30"/>
        <v>43273</v>
      </c>
      <c r="G1679">
        <v>0</v>
      </c>
    </row>
    <row r="1680" spans="1:7" x14ac:dyDescent="0.25">
      <c r="A1680" t="s">
        <v>3370</v>
      </c>
      <c r="B1680" s="4">
        <f t="shared" si="30"/>
        <v>43273</v>
      </c>
      <c r="G1680">
        <v>0</v>
      </c>
    </row>
    <row r="1681" spans="1:7" x14ac:dyDescent="0.25">
      <c r="A1681" t="s">
        <v>3370</v>
      </c>
      <c r="B1681" s="4">
        <f t="shared" si="30"/>
        <v>43273</v>
      </c>
      <c r="G1681">
        <v>0</v>
      </c>
    </row>
    <row r="1682" spans="1:7" x14ac:dyDescent="0.25">
      <c r="A1682" t="s">
        <v>3370</v>
      </c>
      <c r="B1682" s="4">
        <f t="shared" si="30"/>
        <v>43273</v>
      </c>
      <c r="G1682">
        <v>0</v>
      </c>
    </row>
    <row r="1683" spans="1:7" x14ac:dyDescent="0.25">
      <c r="A1683" t="s">
        <v>3370</v>
      </c>
      <c r="B1683" s="4">
        <f t="shared" si="30"/>
        <v>43273</v>
      </c>
      <c r="G1683">
        <v>0</v>
      </c>
    </row>
    <row r="1684" spans="1:7" x14ac:dyDescent="0.25">
      <c r="A1684" t="s">
        <v>3370</v>
      </c>
      <c r="B1684" s="4">
        <f t="shared" si="30"/>
        <v>43273</v>
      </c>
      <c r="G1684">
        <v>0</v>
      </c>
    </row>
    <row r="1685" spans="1:7" x14ac:dyDescent="0.25">
      <c r="A1685" t="s">
        <v>3370</v>
      </c>
      <c r="B1685" s="4">
        <f t="shared" si="30"/>
        <v>43273</v>
      </c>
      <c r="G1685">
        <v>0</v>
      </c>
    </row>
    <row r="1686" spans="1:7" x14ac:dyDescent="0.25">
      <c r="A1686" t="s">
        <v>3370</v>
      </c>
      <c r="B1686" s="4">
        <f t="shared" si="30"/>
        <v>43273</v>
      </c>
      <c r="G1686">
        <v>0</v>
      </c>
    </row>
    <row r="1687" spans="1:7" x14ac:dyDescent="0.25">
      <c r="A1687" t="s">
        <v>3370</v>
      </c>
      <c r="B1687" s="4">
        <f t="shared" si="30"/>
        <v>43273</v>
      </c>
      <c r="G1687">
        <v>0</v>
      </c>
    </row>
    <row r="1688" spans="1:7" x14ac:dyDescent="0.25">
      <c r="A1688" t="s">
        <v>3370</v>
      </c>
      <c r="B1688" s="4">
        <f t="shared" si="30"/>
        <v>43273</v>
      </c>
      <c r="G1688">
        <v>0</v>
      </c>
    </row>
    <row r="1689" spans="1:7" x14ac:dyDescent="0.25">
      <c r="A1689" t="s">
        <v>3370</v>
      </c>
      <c r="B1689" s="4">
        <f t="shared" si="30"/>
        <v>43273</v>
      </c>
      <c r="G1689">
        <v>0</v>
      </c>
    </row>
    <row r="1690" spans="1:7" x14ac:dyDescent="0.25">
      <c r="A1690" t="s">
        <v>3370</v>
      </c>
      <c r="B1690" s="4">
        <f t="shared" si="30"/>
        <v>43273</v>
      </c>
      <c r="G1690">
        <v>0</v>
      </c>
    </row>
    <row r="1691" spans="1:7" x14ac:dyDescent="0.25">
      <c r="A1691" t="s">
        <v>3370</v>
      </c>
      <c r="B1691" s="4">
        <f t="shared" si="30"/>
        <v>43273</v>
      </c>
      <c r="G1691">
        <v>0</v>
      </c>
    </row>
    <row r="1692" spans="1:7" x14ac:dyDescent="0.25">
      <c r="A1692" t="s">
        <v>3370</v>
      </c>
      <c r="B1692" s="4">
        <f t="shared" si="30"/>
        <v>43273</v>
      </c>
      <c r="G1692">
        <v>0</v>
      </c>
    </row>
    <row r="1693" spans="1:7" x14ac:dyDescent="0.25">
      <c r="A1693" t="s">
        <v>3370</v>
      </c>
      <c r="B1693" s="4">
        <f t="shared" si="30"/>
        <v>43273</v>
      </c>
      <c r="G1693">
        <v>0</v>
      </c>
    </row>
    <row r="1694" spans="1:7" x14ac:dyDescent="0.25">
      <c r="A1694" t="s">
        <v>3370</v>
      </c>
      <c r="B1694" s="4">
        <f t="shared" si="30"/>
        <v>43273</v>
      </c>
      <c r="G1694">
        <v>0</v>
      </c>
    </row>
    <row r="1695" spans="1:7" x14ac:dyDescent="0.25">
      <c r="A1695" t="s">
        <v>3370</v>
      </c>
      <c r="B1695" s="4">
        <f t="shared" si="30"/>
        <v>43273</v>
      </c>
      <c r="G1695">
        <v>0</v>
      </c>
    </row>
    <row r="1696" spans="1:7" x14ac:dyDescent="0.25">
      <c r="A1696" t="s">
        <v>3370</v>
      </c>
      <c r="B1696" s="4">
        <f t="shared" si="30"/>
        <v>43273</v>
      </c>
      <c r="G1696">
        <v>0</v>
      </c>
    </row>
    <row r="1697" spans="1:7" x14ac:dyDescent="0.25">
      <c r="A1697" t="s">
        <v>3370</v>
      </c>
      <c r="B1697" s="4">
        <f t="shared" si="30"/>
        <v>43273</v>
      </c>
      <c r="G1697">
        <v>0</v>
      </c>
    </row>
    <row r="1698" spans="1:7" x14ac:dyDescent="0.25">
      <c r="A1698" t="s">
        <v>3370</v>
      </c>
      <c r="B1698" s="4">
        <f t="shared" si="30"/>
        <v>43273</v>
      </c>
      <c r="G1698">
        <v>0</v>
      </c>
    </row>
    <row r="1699" spans="1:7" x14ac:dyDescent="0.25">
      <c r="A1699" t="s">
        <v>3370</v>
      </c>
      <c r="B1699" s="4">
        <f t="shared" si="30"/>
        <v>43273</v>
      </c>
      <c r="G1699">
        <v>0</v>
      </c>
    </row>
    <row r="1700" spans="1:7" x14ac:dyDescent="0.25">
      <c r="A1700" t="s">
        <v>3370</v>
      </c>
      <c r="B1700" s="4">
        <f t="shared" si="30"/>
        <v>43273</v>
      </c>
      <c r="G1700">
        <v>0</v>
      </c>
    </row>
    <row r="1701" spans="1:7" x14ac:dyDescent="0.25">
      <c r="A1701" t="s">
        <v>3370</v>
      </c>
      <c r="B1701" s="4">
        <f t="shared" si="30"/>
        <v>43273</v>
      </c>
      <c r="G1701">
        <v>0</v>
      </c>
    </row>
    <row r="1702" spans="1:7" x14ac:dyDescent="0.25">
      <c r="A1702" t="s">
        <v>3370</v>
      </c>
      <c r="B1702" s="4">
        <f t="shared" si="30"/>
        <v>43273</v>
      </c>
      <c r="G1702">
        <v>0</v>
      </c>
    </row>
    <row r="1703" spans="1:7" x14ac:dyDescent="0.25">
      <c r="A1703" t="s">
        <v>3370</v>
      </c>
      <c r="B1703" s="4">
        <f t="shared" si="30"/>
        <v>43273</v>
      </c>
      <c r="G1703">
        <v>0</v>
      </c>
    </row>
    <row r="1704" spans="1:7" x14ac:dyDescent="0.25">
      <c r="A1704" t="s">
        <v>3370</v>
      </c>
      <c r="B1704" s="4">
        <f t="shared" si="30"/>
        <v>43273</v>
      </c>
      <c r="G1704">
        <v>0</v>
      </c>
    </row>
    <row r="1705" spans="1:7" x14ac:dyDescent="0.25">
      <c r="A1705" t="s">
        <v>3370</v>
      </c>
      <c r="B1705" s="4">
        <f t="shared" si="30"/>
        <v>43273</v>
      </c>
      <c r="G1705">
        <v>0</v>
      </c>
    </row>
    <row r="1706" spans="1:7" x14ac:dyDescent="0.25">
      <c r="A1706" t="s">
        <v>3370</v>
      </c>
      <c r="B1706" s="4">
        <f t="shared" si="30"/>
        <v>43273</v>
      </c>
      <c r="G1706">
        <v>0</v>
      </c>
    </row>
    <row r="1707" spans="1:7" x14ac:dyDescent="0.25">
      <c r="A1707" t="s">
        <v>3370</v>
      </c>
      <c r="B1707" s="4">
        <f t="shared" si="30"/>
        <v>43273</v>
      </c>
      <c r="G1707">
        <v>0</v>
      </c>
    </row>
    <row r="1708" spans="1:7" x14ac:dyDescent="0.25">
      <c r="A1708" t="s">
        <v>3370</v>
      </c>
      <c r="B1708" s="4">
        <f t="shared" si="30"/>
        <v>43273</v>
      </c>
      <c r="G1708">
        <v>0</v>
      </c>
    </row>
    <row r="1709" spans="1:7" x14ac:dyDescent="0.25">
      <c r="A1709" t="s">
        <v>3370</v>
      </c>
      <c r="B1709" s="4">
        <f t="shared" si="30"/>
        <v>43273</v>
      </c>
      <c r="G1709">
        <v>0</v>
      </c>
    </row>
    <row r="1710" spans="1:7" x14ac:dyDescent="0.25">
      <c r="A1710" t="s">
        <v>3370</v>
      </c>
      <c r="B1710" s="4">
        <f t="shared" si="30"/>
        <v>43273</v>
      </c>
      <c r="G1710">
        <v>0</v>
      </c>
    </row>
    <row r="1711" spans="1:7" x14ac:dyDescent="0.25">
      <c r="A1711" t="s">
        <v>3370</v>
      </c>
      <c r="B1711" s="4">
        <f t="shared" si="30"/>
        <v>43273</v>
      </c>
      <c r="G1711">
        <v>0</v>
      </c>
    </row>
    <row r="1712" spans="1:7" x14ac:dyDescent="0.25">
      <c r="A1712" t="s">
        <v>3370</v>
      </c>
      <c r="B1712" s="4">
        <f t="shared" si="30"/>
        <v>43273</v>
      </c>
      <c r="G1712">
        <v>0</v>
      </c>
    </row>
    <row r="1713" spans="1:7" x14ac:dyDescent="0.25">
      <c r="A1713" t="s">
        <v>3370</v>
      </c>
      <c r="B1713" s="4">
        <f t="shared" si="30"/>
        <v>43273</v>
      </c>
      <c r="G1713">
        <v>0</v>
      </c>
    </row>
    <row r="1714" spans="1:7" x14ac:dyDescent="0.25">
      <c r="A1714" t="s">
        <v>3370</v>
      </c>
      <c r="B1714" s="4">
        <f t="shared" si="30"/>
        <v>43273</v>
      </c>
      <c r="G1714">
        <v>0</v>
      </c>
    </row>
    <row r="1715" spans="1:7" x14ac:dyDescent="0.25">
      <c r="A1715" t="s">
        <v>3370</v>
      </c>
      <c r="B1715" s="4">
        <f t="shared" si="30"/>
        <v>43273</v>
      </c>
      <c r="G1715">
        <v>0</v>
      </c>
    </row>
    <row r="1716" spans="1:7" x14ac:dyDescent="0.25">
      <c r="A1716" t="s">
        <v>3370</v>
      </c>
      <c r="B1716" s="4">
        <f t="shared" si="30"/>
        <v>43273</v>
      </c>
      <c r="G1716">
        <v>0</v>
      </c>
    </row>
    <row r="1717" spans="1:7" x14ac:dyDescent="0.25">
      <c r="A1717" t="s">
        <v>3370</v>
      </c>
      <c r="B1717" s="4">
        <f t="shared" si="30"/>
        <v>43273</v>
      </c>
      <c r="G1717">
        <v>0</v>
      </c>
    </row>
    <row r="1718" spans="1:7" x14ac:dyDescent="0.25">
      <c r="A1718" t="s">
        <v>3370</v>
      </c>
      <c r="B1718" s="4">
        <f t="shared" si="30"/>
        <v>43273</v>
      </c>
      <c r="G1718">
        <v>0</v>
      </c>
    </row>
    <row r="1719" spans="1:7" x14ac:dyDescent="0.25">
      <c r="A1719" t="s">
        <v>3370</v>
      </c>
      <c r="B1719" s="4">
        <f t="shared" si="30"/>
        <v>43273</v>
      </c>
      <c r="G1719">
        <v>0</v>
      </c>
    </row>
    <row r="1720" spans="1:7" x14ac:dyDescent="0.25">
      <c r="A1720" t="s">
        <v>3370</v>
      </c>
      <c r="B1720" s="4">
        <f t="shared" si="30"/>
        <v>43273</v>
      </c>
      <c r="G1720">
        <v>0</v>
      </c>
    </row>
    <row r="1721" spans="1:7" x14ac:dyDescent="0.25">
      <c r="A1721" t="s">
        <v>3370</v>
      </c>
      <c r="B1721" s="4">
        <f t="shared" si="30"/>
        <v>43273</v>
      </c>
      <c r="G1721">
        <v>0</v>
      </c>
    </row>
    <row r="1722" spans="1:7" x14ac:dyDescent="0.25">
      <c r="A1722" t="s">
        <v>3370</v>
      </c>
      <c r="B1722" s="4">
        <f t="shared" si="30"/>
        <v>43273</v>
      </c>
      <c r="G1722">
        <v>0</v>
      </c>
    </row>
    <row r="1723" spans="1:7" x14ac:dyDescent="0.25">
      <c r="A1723" t="s">
        <v>3370</v>
      </c>
      <c r="B1723" s="4">
        <f t="shared" si="30"/>
        <v>43273</v>
      </c>
      <c r="G1723">
        <v>0</v>
      </c>
    </row>
    <row r="1724" spans="1:7" x14ac:dyDescent="0.25">
      <c r="A1724" t="s">
        <v>3370</v>
      </c>
      <c r="B1724" s="4">
        <f t="shared" si="30"/>
        <v>43273</v>
      </c>
      <c r="G1724">
        <v>0</v>
      </c>
    </row>
    <row r="1725" spans="1:7" x14ac:dyDescent="0.25">
      <c r="A1725" t="s">
        <v>3370</v>
      </c>
      <c r="B1725" s="4">
        <f t="shared" si="30"/>
        <v>43273</v>
      </c>
      <c r="G1725">
        <v>0</v>
      </c>
    </row>
    <row r="1726" spans="1:7" x14ac:dyDescent="0.25">
      <c r="A1726" t="s">
        <v>3370</v>
      </c>
      <c r="B1726" s="4">
        <f t="shared" si="30"/>
        <v>43273</v>
      </c>
      <c r="G1726">
        <v>0</v>
      </c>
    </row>
    <row r="1727" spans="1:7" x14ac:dyDescent="0.25">
      <c r="A1727" t="s">
        <v>3370</v>
      </c>
      <c r="B1727" s="4">
        <f t="shared" si="30"/>
        <v>43273</v>
      </c>
      <c r="G1727">
        <v>0</v>
      </c>
    </row>
    <row r="1728" spans="1:7" x14ac:dyDescent="0.25">
      <c r="A1728" t="s">
        <v>3370</v>
      </c>
      <c r="B1728" s="4">
        <f t="shared" si="30"/>
        <v>43273</v>
      </c>
      <c r="G1728">
        <v>0</v>
      </c>
    </row>
    <row r="1729" spans="1:7" x14ac:dyDescent="0.25">
      <c r="A1729" t="s">
        <v>3370</v>
      </c>
      <c r="B1729" s="4">
        <f t="shared" si="30"/>
        <v>43273</v>
      </c>
      <c r="G1729">
        <v>0</v>
      </c>
    </row>
    <row r="1730" spans="1:7" x14ac:dyDescent="0.25">
      <c r="A1730" t="s">
        <v>3370</v>
      </c>
      <c r="B1730" s="4">
        <f t="shared" si="30"/>
        <v>43273</v>
      </c>
      <c r="G1730">
        <v>0</v>
      </c>
    </row>
    <row r="1731" spans="1:7" x14ac:dyDescent="0.25">
      <c r="A1731" t="s">
        <v>3370</v>
      </c>
      <c r="B1731" s="4">
        <f t="shared" si="30"/>
        <v>43273</v>
      </c>
      <c r="G1731">
        <v>0</v>
      </c>
    </row>
    <row r="1732" spans="1:7" x14ac:dyDescent="0.25">
      <c r="A1732" t="s">
        <v>3370</v>
      </c>
      <c r="B1732" s="4">
        <f t="shared" si="30"/>
        <v>43273</v>
      </c>
      <c r="G1732">
        <v>0</v>
      </c>
    </row>
    <row r="1733" spans="1:7" x14ac:dyDescent="0.25">
      <c r="A1733" t="s">
        <v>3370</v>
      </c>
      <c r="B1733" s="4">
        <f t="shared" si="30"/>
        <v>43273</v>
      </c>
      <c r="G1733">
        <v>0</v>
      </c>
    </row>
    <row r="1734" spans="1:7" x14ac:dyDescent="0.25">
      <c r="A1734" t="s">
        <v>3370</v>
      </c>
      <c r="B1734" s="4">
        <f t="shared" ref="B1734:B1797" si="31">B1733</f>
        <v>43273</v>
      </c>
      <c r="G1734">
        <v>0</v>
      </c>
    </row>
    <row r="1735" spans="1:7" x14ac:dyDescent="0.25">
      <c r="A1735" t="s">
        <v>3370</v>
      </c>
      <c r="B1735" s="4">
        <f t="shared" si="31"/>
        <v>43273</v>
      </c>
      <c r="G1735">
        <v>0</v>
      </c>
    </row>
    <row r="1736" spans="1:7" x14ac:dyDescent="0.25">
      <c r="A1736" t="s">
        <v>3370</v>
      </c>
      <c r="B1736" s="4">
        <f t="shared" si="31"/>
        <v>43273</v>
      </c>
      <c r="G1736">
        <v>0</v>
      </c>
    </row>
    <row r="1737" spans="1:7" x14ac:dyDescent="0.25">
      <c r="A1737" t="s">
        <v>3370</v>
      </c>
      <c r="B1737" s="4">
        <f t="shared" si="31"/>
        <v>43273</v>
      </c>
      <c r="G1737">
        <v>0</v>
      </c>
    </row>
    <row r="1738" spans="1:7" x14ac:dyDescent="0.25">
      <c r="A1738" t="s">
        <v>3370</v>
      </c>
      <c r="B1738" s="4">
        <f t="shared" si="31"/>
        <v>43273</v>
      </c>
      <c r="G1738">
        <v>0</v>
      </c>
    </row>
    <row r="1739" spans="1:7" x14ac:dyDescent="0.25">
      <c r="A1739" t="s">
        <v>3370</v>
      </c>
      <c r="B1739" s="4">
        <f t="shared" si="31"/>
        <v>43273</v>
      </c>
      <c r="G1739">
        <v>0</v>
      </c>
    </row>
    <row r="1740" spans="1:7" x14ac:dyDescent="0.25">
      <c r="A1740" t="s">
        <v>3370</v>
      </c>
      <c r="B1740" s="4">
        <f t="shared" si="31"/>
        <v>43273</v>
      </c>
      <c r="G1740">
        <v>0</v>
      </c>
    </row>
    <row r="1741" spans="1:7" x14ac:dyDescent="0.25">
      <c r="A1741" t="s">
        <v>3370</v>
      </c>
      <c r="B1741" s="4">
        <f t="shared" si="31"/>
        <v>43273</v>
      </c>
      <c r="G1741">
        <v>0</v>
      </c>
    </row>
    <row r="1742" spans="1:7" x14ac:dyDescent="0.25">
      <c r="A1742" t="s">
        <v>3370</v>
      </c>
      <c r="B1742" s="4">
        <f t="shared" si="31"/>
        <v>43273</v>
      </c>
      <c r="G1742">
        <v>0</v>
      </c>
    </row>
    <row r="1743" spans="1:7" x14ac:dyDescent="0.25">
      <c r="A1743" t="s">
        <v>3370</v>
      </c>
      <c r="B1743" s="4">
        <f t="shared" si="31"/>
        <v>43273</v>
      </c>
      <c r="G1743">
        <v>0</v>
      </c>
    </row>
    <row r="1744" spans="1:7" x14ac:dyDescent="0.25">
      <c r="A1744" t="s">
        <v>3370</v>
      </c>
      <c r="B1744" s="4">
        <f t="shared" si="31"/>
        <v>43273</v>
      </c>
      <c r="G1744">
        <v>0</v>
      </c>
    </row>
    <row r="1745" spans="1:7" x14ac:dyDescent="0.25">
      <c r="A1745" t="s">
        <v>3370</v>
      </c>
      <c r="B1745" s="4">
        <f t="shared" si="31"/>
        <v>43273</v>
      </c>
      <c r="G1745">
        <v>0</v>
      </c>
    </row>
    <row r="1746" spans="1:7" x14ac:dyDescent="0.25">
      <c r="A1746" t="s">
        <v>3370</v>
      </c>
      <c r="B1746" s="4">
        <f t="shared" si="31"/>
        <v>43273</v>
      </c>
      <c r="G1746">
        <v>0</v>
      </c>
    </row>
    <row r="1747" spans="1:7" x14ac:dyDescent="0.25">
      <c r="A1747" t="s">
        <v>3370</v>
      </c>
      <c r="B1747" s="4">
        <f t="shared" si="31"/>
        <v>43273</v>
      </c>
      <c r="G1747">
        <v>0</v>
      </c>
    </row>
    <row r="1748" spans="1:7" x14ac:dyDescent="0.25">
      <c r="A1748" t="s">
        <v>3370</v>
      </c>
      <c r="B1748" s="4">
        <f t="shared" si="31"/>
        <v>43273</v>
      </c>
      <c r="G1748">
        <v>0</v>
      </c>
    </row>
    <row r="1749" spans="1:7" x14ac:dyDescent="0.25">
      <c r="A1749" t="s">
        <v>3370</v>
      </c>
      <c r="B1749" s="4">
        <f t="shared" si="31"/>
        <v>43273</v>
      </c>
      <c r="G1749">
        <v>0</v>
      </c>
    </row>
    <row r="1750" spans="1:7" x14ac:dyDescent="0.25">
      <c r="A1750" t="s">
        <v>3370</v>
      </c>
      <c r="B1750" s="4">
        <f t="shared" si="31"/>
        <v>43273</v>
      </c>
      <c r="G1750">
        <v>0</v>
      </c>
    </row>
    <row r="1751" spans="1:7" x14ac:dyDescent="0.25">
      <c r="A1751" t="s">
        <v>3370</v>
      </c>
      <c r="B1751" s="4">
        <f t="shared" si="31"/>
        <v>43273</v>
      </c>
      <c r="G1751">
        <v>0</v>
      </c>
    </row>
    <row r="1752" spans="1:7" x14ac:dyDescent="0.25">
      <c r="A1752" t="s">
        <v>3370</v>
      </c>
      <c r="B1752" s="4">
        <f t="shared" si="31"/>
        <v>43273</v>
      </c>
      <c r="G1752">
        <v>0</v>
      </c>
    </row>
    <row r="1753" spans="1:7" x14ac:dyDescent="0.25">
      <c r="A1753" t="s">
        <v>3370</v>
      </c>
      <c r="B1753" s="4">
        <f t="shared" si="31"/>
        <v>43273</v>
      </c>
      <c r="G1753">
        <v>0</v>
      </c>
    </row>
    <row r="1754" spans="1:7" x14ac:dyDescent="0.25">
      <c r="A1754" t="s">
        <v>3370</v>
      </c>
      <c r="B1754" s="4">
        <f t="shared" si="31"/>
        <v>43273</v>
      </c>
      <c r="G1754">
        <v>0</v>
      </c>
    </row>
    <row r="1755" spans="1:7" x14ac:dyDescent="0.25">
      <c r="A1755" t="s">
        <v>3370</v>
      </c>
      <c r="B1755" s="4">
        <f t="shared" si="31"/>
        <v>43273</v>
      </c>
      <c r="G1755">
        <v>0</v>
      </c>
    </row>
    <row r="1756" spans="1:7" x14ac:dyDescent="0.25">
      <c r="A1756" t="s">
        <v>3370</v>
      </c>
      <c r="B1756" s="4">
        <f t="shared" si="31"/>
        <v>43273</v>
      </c>
      <c r="G1756">
        <v>0</v>
      </c>
    </row>
    <row r="1757" spans="1:7" x14ac:dyDescent="0.25">
      <c r="A1757" t="s">
        <v>3370</v>
      </c>
      <c r="B1757" s="4">
        <f t="shared" si="31"/>
        <v>43273</v>
      </c>
      <c r="G1757">
        <v>0</v>
      </c>
    </row>
    <row r="1758" spans="1:7" x14ac:dyDescent="0.25">
      <c r="A1758" t="s">
        <v>3370</v>
      </c>
      <c r="B1758" s="4">
        <f t="shared" si="31"/>
        <v>43273</v>
      </c>
      <c r="G1758">
        <v>0</v>
      </c>
    </row>
    <row r="1759" spans="1:7" x14ac:dyDescent="0.25">
      <c r="A1759" t="s">
        <v>3370</v>
      </c>
      <c r="B1759" s="4">
        <f t="shared" si="31"/>
        <v>43273</v>
      </c>
      <c r="G1759">
        <v>0</v>
      </c>
    </row>
    <row r="1760" spans="1:7" x14ac:dyDescent="0.25">
      <c r="A1760" t="s">
        <v>3370</v>
      </c>
      <c r="B1760" s="4">
        <f t="shared" si="31"/>
        <v>43273</v>
      </c>
      <c r="G1760">
        <v>0</v>
      </c>
    </row>
    <row r="1761" spans="1:7" x14ac:dyDescent="0.25">
      <c r="A1761" t="s">
        <v>3370</v>
      </c>
      <c r="B1761" s="4">
        <f t="shared" si="31"/>
        <v>43273</v>
      </c>
      <c r="G1761">
        <v>0</v>
      </c>
    </row>
    <row r="1762" spans="1:7" x14ac:dyDescent="0.25">
      <c r="A1762" t="s">
        <v>3370</v>
      </c>
      <c r="B1762" s="4">
        <f t="shared" si="31"/>
        <v>43273</v>
      </c>
      <c r="G1762">
        <v>0</v>
      </c>
    </row>
    <row r="1763" spans="1:7" x14ac:dyDescent="0.25">
      <c r="A1763" t="s">
        <v>3370</v>
      </c>
      <c r="B1763" s="4">
        <f t="shared" si="31"/>
        <v>43273</v>
      </c>
      <c r="G1763">
        <v>0</v>
      </c>
    </row>
    <row r="1764" spans="1:7" x14ac:dyDescent="0.25">
      <c r="A1764" t="s">
        <v>3370</v>
      </c>
      <c r="B1764" s="4">
        <f t="shared" si="31"/>
        <v>43273</v>
      </c>
      <c r="G1764">
        <v>0</v>
      </c>
    </row>
    <row r="1765" spans="1:7" x14ac:dyDescent="0.25">
      <c r="A1765" t="s">
        <v>3370</v>
      </c>
      <c r="B1765" s="4">
        <f t="shared" si="31"/>
        <v>43273</v>
      </c>
      <c r="G1765">
        <v>0</v>
      </c>
    </row>
    <row r="1766" spans="1:7" x14ac:dyDescent="0.25">
      <c r="A1766" t="s">
        <v>3370</v>
      </c>
      <c r="B1766" s="4">
        <f t="shared" si="31"/>
        <v>43273</v>
      </c>
      <c r="G1766">
        <v>0</v>
      </c>
    </row>
    <row r="1767" spans="1:7" x14ac:dyDescent="0.25">
      <c r="A1767" t="s">
        <v>3370</v>
      </c>
      <c r="B1767" s="4">
        <f t="shared" si="31"/>
        <v>43273</v>
      </c>
      <c r="G1767">
        <v>0</v>
      </c>
    </row>
    <row r="1768" spans="1:7" x14ac:dyDescent="0.25">
      <c r="A1768" t="s">
        <v>3370</v>
      </c>
      <c r="B1768" s="4">
        <f t="shared" si="31"/>
        <v>43273</v>
      </c>
      <c r="G1768">
        <v>0</v>
      </c>
    </row>
    <row r="1769" spans="1:7" x14ac:dyDescent="0.25">
      <c r="A1769" t="s">
        <v>3370</v>
      </c>
      <c r="B1769" s="4">
        <f t="shared" si="31"/>
        <v>43273</v>
      </c>
      <c r="G1769">
        <v>0</v>
      </c>
    </row>
    <row r="1770" spans="1:7" x14ac:dyDescent="0.25">
      <c r="A1770" t="s">
        <v>3370</v>
      </c>
      <c r="B1770" s="4">
        <f t="shared" si="31"/>
        <v>43273</v>
      </c>
      <c r="G1770">
        <v>0</v>
      </c>
    </row>
    <row r="1771" spans="1:7" x14ac:dyDescent="0.25">
      <c r="A1771" t="s">
        <v>3370</v>
      </c>
      <c r="B1771" s="4">
        <f t="shared" si="31"/>
        <v>43273</v>
      </c>
      <c r="G1771">
        <v>0</v>
      </c>
    </row>
    <row r="1772" spans="1:7" x14ac:dyDescent="0.25">
      <c r="A1772" t="s">
        <v>3370</v>
      </c>
      <c r="B1772" s="4">
        <f t="shared" si="31"/>
        <v>43273</v>
      </c>
      <c r="G1772">
        <v>0</v>
      </c>
    </row>
    <row r="1773" spans="1:7" x14ac:dyDescent="0.25">
      <c r="A1773" t="s">
        <v>3370</v>
      </c>
      <c r="B1773" s="4">
        <f t="shared" si="31"/>
        <v>43273</v>
      </c>
      <c r="G1773">
        <v>0</v>
      </c>
    </row>
    <row r="1774" spans="1:7" x14ac:dyDescent="0.25">
      <c r="A1774" t="s">
        <v>3370</v>
      </c>
      <c r="B1774" s="4">
        <f t="shared" si="31"/>
        <v>43273</v>
      </c>
      <c r="G1774">
        <v>0</v>
      </c>
    </row>
    <row r="1775" spans="1:7" x14ac:dyDescent="0.25">
      <c r="A1775" t="s">
        <v>3370</v>
      </c>
      <c r="B1775" s="4">
        <f t="shared" si="31"/>
        <v>43273</v>
      </c>
      <c r="G1775">
        <v>0</v>
      </c>
    </row>
    <row r="1776" spans="1:7" x14ac:dyDescent="0.25">
      <c r="A1776" t="s">
        <v>3370</v>
      </c>
      <c r="B1776" s="4">
        <f t="shared" si="31"/>
        <v>43273</v>
      </c>
      <c r="G1776">
        <v>0</v>
      </c>
    </row>
    <row r="1777" spans="1:7" x14ac:dyDescent="0.25">
      <c r="A1777" t="s">
        <v>3370</v>
      </c>
      <c r="B1777" s="4">
        <f t="shared" si="31"/>
        <v>43273</v>
      </c>
      <c r="G1777">
        <v>0</v>
      </c>
    </row>
    <row r="1778" spans="1:7" x14ac:dyDescent="0.25">
      <c r="A1778" t="s">
        <v>3370</v>
      </c>
      <c r="B1778" s="4">
        <f t="shared" si="31"/>
        <v>43273</v>
      </c>
      <c r="G1778">
        <v>0</v>
      </c>
    </row>
    <row r="1779" spans="1:7" x14ac:dyDescent="0.25">
      <c r="A1779" t="s">
        <v>3370</v>
      </c>
      <c r="B1779" s="4">
        <f t="shared" si="31"/>
        <v>43273</v>
      </c>
      <c r="G1779">
        <v>0</v>
      </c>
    </row>
    <row r="1780" spans="1:7" x14ac:dyDescent="0.25">
      <c r="A1780" t="s">
        <v>3370</v>
      </c>
      <c r="B1780" s="4">
        <f t="shared" si="31"/>
        <v>43273</v>
      </c>
      <c r="G1780">
        <v>0</v>
      </c>
    </row>
    <row r="1781" spans="1:7" x14ac:dyDescent="0.25">
      <c r="A1781" t="s">
        <v>3370</v>
      </c>
      <c r="B1781" s="4">
        <f t="shared" si="31"/>
        <v>43273</v>
      </c>
      <c r="G1781">
        <v>0</v>
      </c>
    </row>
    <row r="1782" spans="1:7" x14ac:dyDescent="0.25">
      <c r="A1782" t="s">
        <v>3370</v>
      </c>
      <c r="B1782" s="4">
        <f t="shared" si="31"/>
        <v>43273</v>
      </c>
      <c r="G1782">
        <v>0</v>
      </c>
    </row>
    <row r="1783" spans="1:7" x14ac:dyDescent="0.25">
      <c r="A1783" t="s">
        <v>3370</v>
      </c>
      <c r="B1783" s="4">
        <f t="shared" si="31"/>
        <v>43273</v>
      </c>
      <c r="G1783">
        <v>0</v>
      </c>
    </row>
    <row r="1784" spans="1:7" x14ac:dyDescent="0.25">
      <c r="A1784" t="s">
        <v>3370</v>
      </c>
      <c r="B1784" s="4">
        <f t="shared" si="31"/>
        <v>43273</v>
      </c>
      <c r="G1784">
        <v>0</v>
      </c>
    </row>
    <row r="1785" spans="1:7" x14ac:dyDescent="0.25">
      <c r="A1785" t="s">
        <v>3370</v>
      </c>
      <c r="B1785" s="4">
        <f t="shared" si="31"/>
        <v>43273</v>
      </c>
      <c r="G1785">
        <v>0</v>
      </c>
    </row>
    <row r="1786" spans="1:7" x14ac:dyDescent="0.25">
      <c r="A1786" t="s">
        <v>3370</v>
      </c>
      <c r="B1786" s="4">
        <f t="shared" si="31"/>
        <v>43273</v>
      </c>
      <c r="G1786">
        <v>0</v>
      </c>
    </row>
    <row r="1787" spans="1:7" x14ac:dyDescent="0.25">
      <c r="A1787" t="s">
        <v>3370</v>
      </c>
      <c r="B1787" s="4">
        <f t="shared" si="31"/>
        <v>43273</v>
      </c>
      <c r="G1787">
        <v>0</v>
      </c>
    </row>
    <row r="1788" spans="1:7" x14ac:dyDescent="0.25">
      <c r="A1788" t="s">
        <v>3370</v>
      </c>
      <c r="B1788" s="4">
        <f t="shared" si="31"/>
        <v>43273</v>
      </c>
      <c r="G1788">
        <v>0</v>
      </c>
    </row>
    <row r="1789" spans="1:7" x14ac:dyDescent="0.25">
      <c r="A1789" t="s">
        <v>3370</v>
      </c>
      <c r="B1789" s="4">
        <f t="shared" si="31"/>
        <v>43273</v>
      </c>
      <c r="G1789">
        <v>0</v>
      </c>
    </row>
    <row r="1790" spans="1:7" x14ac:dyDescent="0.25">
      <c r="A1790" t="s">
        <v>3370</v>
      </c>
      <c r="B1790" s="4">
        <f t="shared" si="31"/>
        <v>43273</v>
      </c>
      <c r="G1790">
        <v>0</v>
      </c>
    </row>
    <row r="1791" spans="1:7" x14ac:dyDescent="0.25">
      <c r="A1791" t="s">
        <v>3370</v>
      </c>
      <c r="B1791" s="4">
        <f t="shared" si="31"/>
        <v>43273</v>
      </c>
      <c r="G1791">
        <v>0</v>
      </c>
    </row>
    <row r="1792" spans="1:7" x14ac:dyDescent="0.25">
      <c r="A1792" t="s">
        <v>3370</v>
      </c>
      <c r="B1792" s="4">
        <f t="shared" si="31"/>
        <v>43273</v>
      </c>
      <c r="G1792">
        <v>0</v>
      </c>
    </row>
    <row r="1793" spans="1:7" x14ac:dyDescent="0.25">
      <c r="A1793" t="s">
        <v>3370</v>
      </c>
      <c r="B1793" s="4">
        <f t="shared" si="31"/>
        <v>43273</v>
      </c>
      <c r="G1793">
        <v>0</v>
      </c>
    </row>
    <row r="1794" spans="1:7" x14ac:dyDescent="0.25">
      <c r="A1794" t="s">
        <v>3370</v>
      </c>
      <c r="B1794" s="4">
        <f t="shared" si="31"/>
        <v>43273</v>
      </c>
      <c r="G1794">
        <v>0</v>
      </c>
    </row>
    <row r="1795" spans="1:7" x14ac:dyDescent="0.25">
      <c r="A1795" t="s">
        <v>3370</v>
      </c>
      <c r="B1795" s="4">
        <f t="shared" si="31"/>
        <v>43273</v>
      </c>
      <c r="G1795">
        <v>0</v>
      </c>
    </row>
    <row r="1796" spans="1:7" x14ac:dyDescent="0.25">
      <c r="A1796" t="s">
        <v>3370</v>
      </c>
      <c r="B1796" s="4">
        <f t="shared" si="31"/>
        <v>43273</v>
      </c>
      <c r="G1796">
        <v>0</v>
      </c>
    </row>
    <row r="1797" spans="1:7" x14ac:dyDescent="0.25">
      <c r="A1797" t="s">
        <v>3370</v>
      </c>
      <c r="B1797" s="4">
        <f t="shared" si="31"/>
        <v>43273</v>
      </c>
      <c r="G1797">
        <v>0</v>
      </c>
    </row>
    <row r="1798" spans="1:7" x14ac:dyDescent="0.25">
      <c r="A1798" t="s">
        <v>3370</v>
      </c>
      <c r="B1798" s="4">
        <f t="shared" ref="B1798:B1861" si="32">B1797</f>
        <v>43273</v>
      </c>
      <c r="G1798">
        <v>0</v>
      </c>
    </row>
    <row r="1799" spans="1:7" x14ac:dyDescent="0.25">
      <c r="A1799" t="s">
        <v>3370</v>
      </c>
      <c r="B1799" s="4">
        <f t="shared" si="32"/>
        <v>43273</v>
      </c>
      <c r="G1799">
        <v>0</v>
      </c>
    </row>
    <row r="1800" spans="1:7" x14ac:dyDescent="0.25">
      <c r="A1800" t="s">
        <v>3370</v>
      </c>
      <c r="B1800" s="4">
        <f t="shared" si="32"/>
        <v>43273</v>
      </c>
      <c r="G1800">
        <v>0</v>
      </c>
    </row>
    <row r="1801" spans="1:7" x14ac:dyDescent="0.25">
      <c r="A1801" t="s">
        <v>3370</v>
      </c>
      <c r="B1801" s="4">
        <f t="shared" si="32"/>
        <v>43273</v>
      </c>
      <c r="G1801">
        <v>0</v>
      </c>
    </row>
    <row r="1802" spans="1:7" x14ac:dyDescent="0.25">
      <c r="A1802" t="s">
        <v>3370</v>
      </c>
      <c r="B1802" s="4">
        <f t="shared" si="32"/>
        <v>43273</v>
      </c>
      <c r="G1802">
        <v>0</v>
      </c>
    </row>
    <row r="1803" spans="1:7" x14ac:dyDescent="0.25">
      <c r="A1803" t="s">
        <v>3370</v>
      </c>
      <c r="B1803" s="4">
        <f t="shared" si="32"/>
        <v>43273</v>
      </c>
      <c r="G1803">
        <v>0</v>
      </c>
    </row>
    <row r="1804" spans="1:7" x14ac:dyDescent="0.25">
      <c r="A1804" t="s">
        <v>3370</v>
      </c>
      <c r="B1804" s="4">
        <f t="shared" si="32"/>
        <v>43273</v>
      </c>
      <c r="G1804">
        <v>0</v>
      </c>
    </row>
    <row r="1805" spans="1:7" x14ac:dyDescent="0.25">
      <c r="A1805" t="s">
        <v>3370</v>
      </c>
      <c r="B1805" s="4">
        <f t="shared" si="32"/>
        <v>43273</v>
      </c>
      <c r="G1805">
        <v>0</v>
      </c>
    </row>
    <row r="1806" spans="1:7" x14ac:dyDescent="0.25">
      <c r="A1806" t="s">
        <v>3370</v>
      </c>
      <c r="B1806" s="4">
        <f t="shared" si="32"/>
        <v>43273</v>
      </c>
      <c r="G1806">
        <v>0</v>
      </c>
    </row>
    <row r="1807" spans="1:7" x14ac:dyDescent="0.25">
      <c r="A1807" t="s">
        <v>3370</v>
      </c>
      <c r="B1807" s="4">
        <f t="shared" si="32"/>
        <v>43273</v>
      </c>
      <c r="G1807">
        <v>0</v>
      </c>
    </row>
    <row r="1808" spans="1:7" x14ac:dyDescent="0.25">
      <c r="A1808" t="s">
        <v>3370</v>
      </c>
      <c r="B1808" s="4">
        <f t="shared" si="32"/>
        <v>43273</v>
      </c>
      <c r="G1808">
        <v>0</v>
      </c>
    </row>
    <row r="1809" spans="1:7" x14ac:dyDescent="0.25">
      <c r="A1809" t="s">
        <v>3370</v>
      </c>
      <c r="B1809" s="4">
        <f t="shared" si="32"/>
        <v>43273</v>
      </c>
      <c r="G1809">
        <v>0</v>
      </c>
    </row>
    <row r="1810" spans="1:7" x14ac:dyDescent="0.25">
      <c r="A1810" t="s">
        <v>3370</v>
      </c>
      <c r="B1810" s="4">
        <f t="shared" si="32"/>
        <v>43273</v>
      </c>
      <c r="G1810">
        <v>0</v>
      </c>
    </row>
    <row r="1811" spans="1:7" x14ac:dyDescent="0.25">
      <c r="A1811" t="s">
        <v>3370</v>
      </c>
      <c r="B1811" s="4">
        <f t="shared" si="32"/>
        <v>43273</v>
      </c>
      <c r="G1811">
        <v>0</v>
      </c>
    </row>
    <row r="1812" spans="1:7" x14ac:dyDescent="0.25">
      <c r="A1812" t="s">
        <v>3370</v>
      </c>
      <c r="B1812" s="4">
        <f t="shared" si="32"/>
        <v>43273</v>
      </c>
      <c r="G1812">
        <v>0</v>
      </c>
    </row>
    <row r="1813" spans="1:7" x14ac:dyDescent="0.25">
      <c r="A1813" t="s">
        <v>3370</v>
      </c>
      <c r="B1813" s="4">
        <f t="shared" si="32"/>
        <v>43273</v>
      </c>
      <c r="G1813">
        <v>0</v>
      </c>
    </row>
    <row r="1814" spans="1:7" x14ac:dyDescent="0.25">
      <c r="A1814" t="s">
        <v>3370</v>
      </c>
      <c r="B1814" s="4">
        <f t="shared" si="32"/>
        <v>43273</v>
      </c>
      <c r="G1814">
        <v>0</v>
      </c>
    </row>
    <row r="1815" spans="1:7" x14ac:dyDescent="0.25">
      <c r="A1815" t="s">
        <v>3370</v>
      </c>
      <c r="B1815" s="4">
        <f t="shared" si="32"/>
        <v>43273</v>
      </c>
      <c r="G1815">
        <v>0</v>
      </c>
    </row>
    <row r="1816" spans="1:7" x14ac:dyDescent="0.25">
      <c r="A1816" t="s">
        <v>3370</v>
      </c>
      <c r="B1816" s="4">
        <f t="shared" si="32"/>
        <v>43273</v>
      </c>
      <c r="G1816">
        <v>0</v>
      </c>
    </row>
    <row r="1817" spans="1:7" x14ac:dyDescent="0.25">
      <c r="A1817" t="s">
        <v>3370</v>
      </c>
      <c r="B1817" s="4">
        <f t="shared" si="32"/>
        <v>43273</v>
      </c>
      <c r="G1817">
        <v>0</v>
      </c>
    </row>
    <row r="1818" spans="1:7" x14ac:dyDescent="0.25">
      <c r="A1818" t="s">
        <v>3370</v>
      </c>
      <c r="B1818" s="4">
        <f t="shared" si="32"/>
        <v>43273</v>
      </c>
      <c r="G1818">
        <v>0</v>
      </c>
    </row>
    <row r="1819" spans="1:7" x14ac:dyDescent="0.25">
      <c r="A1819" t="s">
        <v>3370</v>
      </c>
      <c r="B1819" s="4">
        <f t="shared" si="32"/>
        <v>43273</v>
      </c>
      <c r="G1819">
        <v>0</v>
      </c>
    </row>
    <row r="1820" spans="1:7" x14ac:dyDescent="0.25">
      <c r="A1820" t="s">
        <v>3370</v>
      </c>
      <c r="B1820" s="4">
        <f t="shared" si="32"/>
        <v>43273</v>
      </c>
      <c r="G1820">
        <v>0</v>
      </c>
    </row>
    <row r="1821" spans="1:7" x14ac:dyDescent="0.25">
      <c r="A1821" t="s">
        <v>3370</v>
      </c>
      <c r="B1821" s="4">
        <f t="shared" si="32"/>
        <v>43273</v>
      </c>
      <c r="G1821">
        <v>0</v>
      </c>
    </row>
    <row r="1822" spans="1:7" x14ac:dyDescent="0.25">
      <c r="A1822" t="s">
        <v>3370</v>
      </c>
      <c r="B1822" s="4">
        <f t="shared" si="32"/>
        <v>43273</v>
      </c>
      <c r="G1822">
        <v>0</v>
      </c>
    </row>
    <row r="1823" spans="1:7" x14ac:dyDescent="0.25">
      <c r="A1823" t="s">
        <v>3370</v>
      </c>
      <c r="B1823" s="4">
        <f t="shared" si="32"/>
        <v>43273</v>
      </c>
      <c r="G1823">
        <v>0</v>
      </c>
    </row>
    <row r="1824" spans="1:7" x14ac:dyDescent="0.25">
      <c r="A1824" t="s">
        <v>3370</v>
      </c>
      <c r="B1824" s="4">
        <f t="shared" si="32"/>
        <v>43273</v>
      </c>
      <c r="G1824">
        <v>0</v>
      </c>
    </row>
    <row r="1825" spans="1:7" x14ac:dyDescent="0.25">
      <c r="A1825" t="s">
        <v>3370</v>
      </c>
      <c r="B1825" s="4">
        <f t="shared" si="32"/>
        <v>43273</v>
      </c>
      <c r="G1825">
        <v>0</v>
      </c>
    </row>
    <row r="1826" spans="1:7" x14ac:dyDescent="0.25">
      <c r="A1826" t="s">
        <v>3370</v>
      </c>
      <c r="B1826" s="4">
        <f t="shared" si="32"/>
        <v>43273</v>
      </c>
      <c r="G1826">
        <v>0</v>
      </c>
    </row>
    <row r="1827" spans="1:7" x14ac:dyDescent="0.25">
      <c r="A1827" t="s">
        <v>3370</v>
      </c>
      <c r="B1827" s="4">
        <f t="shared" si="32"/>
        <v>43273</v>
      </c>
      <c r="G1827">
        <v>0</v>
      </c>
    </row>
    <row r="1828" spans="1:7" x14ac:dyDescent="0.25">
      <c r="A1828" t="s">
        <v>3370</v>
      </c>
      <c r="B1828" s="4">
        <f t="shared" si="32"/>
        <v>43273</v>
      </c>
      <c r="G1828">
        <v>0</v>
      </c>
    </row>
    <row r="1829" spans="1:7" x14ac:dyDescent="0.25">
      <c r="A1829" t="s">
        <v>3370</v>
      </c>
      <c r="B1829" s="4">
        <f t="shared" si="32"/>
        <v>43273</v>
      </c>
      <c r="G1829">
        <v>0</v>
      </c>
    </row>
    <row r="1830" spans="1:7" x14ac:dyDescent="0.25">
      <c r="A1830" t="s">
        <v>3370</v>
      </c>
      <c r="B1830" s="4">
        <f t="shared" si="32"/>
        <v>43273</v>
      </c>
      <c r="G1830">
        <v>0</v>
      </c>
    </row>
    <row r="1831" spans="1:7" x14ac:dyDescent="0.25">
      <c r="A1831" t="s">
        <v>3370</v>
      </c>
      <c r="B1831" s="4">
        <f t="shared" si="32"/>
        <v>43273</v>
      </c>
      <c r="G1831">
        <v>0</v>
      </c>
    </row>
    <row r="1832" spans="1:7" x14ac:dyDescent="0.25">
      <c r="A1832" t="s">
        <v>3370</v>
      </c>
      <c r="B1832" s="4">
        <f t="shared" si="32"/>
        <v>43273</v>
      </c>
      <c r="G1832">
        <v>0</v>
      </c>
    </row>
    <row r="1833" spans="1:7" x14ac:dyDescent="0.25">
      <c r="A1833" t="s">
        <v>3370</v>
      </c>
      <c r="B1833" s="4">
        <f t="shared" si="32"/>
        <v>43273</v>
      </c>
      <c r="G1833">
        <v>0</v>
      </c>
    </row>
    <row r="1834" spans="1:7" x14ac:dyDescent="0.25">
      <c r="A1834" t="s">
        <v>3370</v>
      </c>
      <c r="B1834" s="4">
        <f t="shared" si="32"/>
        <v>43273</v>
      </c>
      <c r="G1834">
        <v>0</v>
      </c>
    </row>
    <row r="1835" spans="1:7" x14ac:dyDescent="0.25">
      <c r="A1835" t="s">
        <v>3370</v>
      </c>
      <c r="B1835" s="4">
        <f t="shared" si="32"/>
        <v>43273</v>
      </c>
      <c r="G1835">
        <v>0</v>
      </c>
    </row>
    <row r="1836" spans="1:7" x14ac:dyDescent="0.25">
      <c r="A1836" t="s">
        <v>3370</v>
      </c>
      <c r="B1836" s="4">
        <f t="shared" si="32"/>
        <v>43273</v>
      </c>
      <c r="G1836">
        <v>0</v>
      </c>
    </row>
    <row r="1837" spans="1:7" x14ac:dyDescent="0.25">
      <c r="A1837" t="s">
        <v>3370</v>
      </c>
      <c r="B1837" s="4">
        <f t="shared" si="32"/>
        <v>43273</v>
      </c>
      <c r="G1837">
        <v>0</v>
      </c>
    </row>
    <row r="1838" spans="1:7" x14ac:dyDescent="0.25">
      <c r="A1838" t="s">
        <v>3370</v>
      </c>
      <c r="B1838" s="4">
        <f t="shared" si="32"/>
        <v>43273</v>
      </c>
      <c r="G1838">
        <v>0</v>
      </c>
    </row>
    <row r="1839" spans="1:7" x14ac:dyDescent="0.25">
      <c r="A1839" t="s">
        <v>3370</v>
      </c>
      <c r="B1839" s="4">
        <f t="shared" si="32"/>
        <v>43273</v>
      </c>
      <c r="G1839">
        <v>0</v>
      </c>
    </row>
    <row r="1840" spans="1:7" x14ac:dyDescent="0.25">
      <c r="A1840" t="s">
        <v>3370</v>
      </c>
      <c r="B1840" s="4">
        <f t="shared" si="32"/>
        <v>43273</v>
      </c>
      <c r="G1840">
        <v>0</v>
      </c>
    </row>
    <row r="1841" spans="1:7" x14ac:dyDescent="0.25">
      <c r="A1841" t="s">
        <v>3370</v>
      </c>
      <c r="B1841" s="4">
        <f t="shared" si="32"/>
        <v>43273</v>
      </c>
      <c r="G1841">
        <v>0</v>
      </c>
    </row>
    <row r="1842" spans="1:7" x14ac:dyDescent="0.25">
      <c r="A1842" t="s">
        <v>3370</v>
      </c>
      <c r="B1842" s="4">
        <f t="shared" si="32"/>
        <v>43273</v>
      </c>
      <c r="G1842">
        <v>0</v>
      </c>
    </row>
    <row r="1843" spans="1:7" x14ac:dyDescent="0.25">
      <c r="A1843" t="s">
        <v>3370</v>
      </c>
      <c r="B1843" s="4">
        <f t="shared" si="32"/>
        <v>43273</v>
      </c>
      <c r="G1843">
        <v>0</v>
      </c>
    </row>
    <row r="1844" spans="1:7" x14ac:dyDescent="0.25">
      <c r="A1844" t="s">
        <v>3370</v>
      </c>
      <c r="B1844" s="4">
        <f t="shared" si="32"/>
        <v>43273</v>
      </c>
      <c r="G1844">
        <v>0</v>
      </c>
    </row>
    <row r="1845" spans="1:7" x14ac:dyDescent="0.25">
      <c r="A1845" t="s">
        <v>3370</v>
      </c>
      <c r="B1845" s="4">
        <f t="shared" si="32"/>
        <v>43273</v>
      </c>
      <c r="G1845">
        <v>0</v>
      </c>
    </row>
    <row r="1846" spans="1:7" x14ac:dyDescent="0.25">
      <c r="A1846" t="s">
        <v>3370</v>
      </c>
      <c r="B1846" s="4">
        <f t="shared" si="32"/>
        <v>43273</v>
      </c>
      <c r="G1846">
        <v>0</v>
      </c>
    </row>
    <row r="1847" spans="1:7" x14ac:dyDescent="0.25">
      <c r="A1847" t="s">
        <v>3370</v>
      </c>
      <c r="B1847" s="4">
        <f t="shared" si="32"/>
        <v>43273</v>
      </c>
      <c r="G1847">
        <v>0</v>
      </c>
    </row>
    <row r="1848" spans="1:7" x14ac:dyDescent="0.25">
      <c r="A1848" t="s">
        <v>3370</v>
      </c>
      <c r="B1848" s="4">
        <f t="shared" si="32"/>
        <v>43273</v>
      </c>
      <c r="G1848">
        <v>0</v>
      </c>
    </row>
    <row r="1849" spans="1:7" x14ac:dyDescent="0.25">
      <c r="A1849" t="s">
        <v>3370</v>
      </c>
      <c r="B1849" s="4">
        <f t="shared" si="32"/>
        <v>43273</v>
      </c>
      <c r="G1849">
        <v>0</v>
      </c>
    </row>
    <row r="1850" spans="1:7" x14ac:dyDescent="0.25">
      <c r="A1850" t="s">
        <v>3370</v>
      </c>
      <c r="B1850" s="4">
        <f t="shared" si="32"/>
        <v>43273</v>
      </c>
      <c r="G1850">
        <v>0</v>
      </c>
    </row>
    <row r="1851" spans="1:7" x14ac:dyDescent="0.25">
      <c r="A1851" t="s">
        <v>3370</v>
      </c>
      <c r="B1851" s="4">
        <f t="shared" si="32"/>
        <v>43273</v>
      </c>
      <c r="G1851">
        <v>0</v>
      </c>
    </row>
    <row r="1852" spans="1:7" x14ac:dyDescent="0.25">
      <c r="A1852" t="s">
        <v>3370</v>
      </c>
      <c r="B1852" s="4">
        <f t="shared" si="32"/>
        <v>43273</v>
      </c>
      <c r="G1852">
        <v>0</v>
      </c>
    </row>
    <row r="1853" spans="1:7" x14ac:dyDescent="0.25">
      <c r="A1853" t="s">
        <v>3370</v>
      </c>
      <c r="B1853" s="4">
        <f t="shared" si="32"/>
        <v>43273</v>
      </c>
      <c r="G1853">
        <v>0</v>
      </c>
    </row>
    <row r="1854" spans="1:7" x14ac:dyDescent="0.25">
      <c r="A1854" t="s">
        <v>3370</v>
      </c>
      <c r="B1854" s="4">
        <f t="shared" si="32"/>
        <v>43273</v>
      </c>
      <c r="G1854">
        <v>0</v>
      </c>
    </row>
    <row r="1855" spans="1:7" x14ac:dyDescent="0.25">
      <c r="A1855" t="s">
        <v>3370</v>
      </c>
      <c r="B1855" s="4">
        <f t="shared" si="32"/>
        <v>43273</v>
      </c>
      <c r="G1855">
        <v>0</v>
      </c>
    </row>
    <row r="1856" spans="1:7" x14ac:dyDescent="0.25">
      <c r="A1856" t="s">
        <v>3370</v>
      </c>
      <c r="B1856" s="4">
        <f t="shared" si="32"/>
        <v>43273</v>
      </c>
      <c r="G1856">
        <v>0</v>
      </c>
    </row>
    <row r="1857" spans="1:7" x14ac:dyDescent="0.25">
      <c r="A1857" t="s">
        <v>3370</v>
      </c>
      <c r="B1857" s="4">
        <f t="shared" si="32"/>
        <v>43273</v>
      </c>
      <c r="G1857">
        <v>0</v>
      </c>
    </row>
    <row r="1858" spans="1:7" x14ac:dyDescent="0.25">
      <c r="A1858" t="s">
        <v>3370</v>
      </c>
      <c r="B1858" s="4">
        <f t="shared" si="32"/>
        <v>43273</v>
      </c>
      <c r="G1858">
        <v>0</v>
      </c>
    </row>
    <row r="1859" spans="1:7" x14ac:dyDescent="0.25">
      <c r="A1859" t="s">
        <v>3370</v>
      </c>
      <c r="B1859" s="4">
        <f t="shared" si="32"/>
        <v>43273</v>
      </c>
      <c r="G1859">
        <v>0</v>
      </c>
    </row>
    <row r="1860" spans="1:7" x14ac:dyDescent="0.25">
      <c r="A1860" t="s">
        <v>3370</v>
      </c>
      <c r="B1860" s="4">
        <f t="shared" si="32"/>
        <v>43273</v>
      </c>
      <c r="G1860">
        <v>0</v>
      </c>
    </row>
    <row r="1861" spans="1:7" x14ac:dyDescent="0.25">
      <c r="A1861" t="s">
        <v>3370</v>
      </c>
      <c r="B1861" s="4">
        <f t="shared" si="32"/>
        <v>43273</v>
      </c>
      <c r="G1861">
        <v>0</v>
      </c>
    </row>
    <row r="1862" spans="1:7" x14ac:dyDescent="0.25">
      <c r="A1862" t="s">
        <v>3370</v>
      </c>
      <c r="B1862" s="4">
        <f t="shared" ref="B1862:B1925" si="33">B1861</f>
        <v>43273</v>
      </c>
      <c r="G1862">
        <v>0</v>
      </c>
    </row>
    <row r="1863" spans="1:7" x14ac:dyDescent="0.25">
      <c r="A1863" t="s">
        <v>3370</v>
      </c>
      <c r="B1863" s="4">
        <f t="shared" si="33"/>
        <v>43273</v>
      </c>
      <c r="G1863">
        <v>0</v>
      </c>
    </row>
    <row r="1864" spans="1:7" x14ac:dyDescent="0.25">
      <c r="A1864" t="s">
        <v>3370</v>
      </c>
      <c r="B1864" s="4">
        <f t="shared" si="33"/>
        <v>43273</v>
      </c>
      <c r="G1864">
        <v>0</v>
      </c>
    </row>
    <row r="1865" spans="1:7" x14ac:dyDescent="0.25">
      <c r="A1865" t="s">
        <v>3370</v>
      </c>
      <c r="B1865" s="4">
        <f t="shared" si="33"/>
        <v>43273</v>
      </c>
      <c r="G1865">
        <v>0</v>
      </c>
    </row>
    <row r="1866" spans="1:7" x14ac:dyDescent="0.25">
      <c r="A1866" t="s">
        <v>3370</v>
      </c>
      <c r="B1866" s="4">
        <f t="shared" si="33"/>
        <v>43273</v>
      </c>
      <c r="G1866">
        <v>0</v>
      </c>
    </row>
    <row r="1867" spans="1:7" x14ac:dyDescent="0.25">
      <c r="A1867" t="s">
        <v>3370</v>
      </c>
      <c r="B1867" s="4">
        <f t="shared" si="33"/>
        <v>43273</v>
      </c>
      <c r="G1867">
        <v>0</v>
      </c>
    </row>
    <row r="1868" spans="1:7" x14ac:dyDescent="0.25">
      <c r="A1868" t="s">
        <v>3370</v>
      </c>
      <c r="B1868" s="4">
        <f t="shared" si="33"/>
        <v>43273</v>
      </c>
      <c r="G1868">
        <v>0</v>
      </c>
    </row>
    <row r="1869" spans="1:7" x14ac:dyDescent="0.25">
      <c r="A1869" t="s">
        <v>3370</v>
      </c>
      <c r="B1869" s="4">
        <f t="shared" si="33"/>
        <v>43273</v>
      </c>
      <c r="G1869">
        <v>0</v>
      </c>
    </row>
    <row r="1870" spans="1:7" x14ac:dyDescent="0.25">
      <c r="A1870" t="s">
        <v>3370</v>
      </c>
      <c r="B1870" s="4">
        <f t="shared" si="33"/>
        <v>43273</v>
      </c>
      <c r="G1870">
        <v>0</v>
      </c>
    </row>
    <row r="1871" spans="1:7" x14ac:dyDescent="0.25">
      <c r="A1871" t="s">
        <v>3370</v>
      </c>
      <c r="B1871" s="4">
        <f t="shared" si="33"/>
        <v>43273</v>
      </c>
      <c r="G1871">
        <v>0</v>
      </c>
    </row>
    <row r="1872" spans="1:7" x14ac:dyDescent="0.25">
      <c r="A1872" t="s">
        <v>3370</v>
      </c>
      <c r="B1872" s="4">
        <f t="shared" si="33"/>
        <v>43273</v>
      </c>
      <c r="G1872">
        <v>0</v>
      </c>
    </row>
    <row r="1873" spans="1:7" x14ac:dyDescent="0.25">
      <c r="A1873" t="s">
        <v>3370</v>
      </c>
      <c r="B1873" s="4">
        <f t="shared" si="33"/>
        <v>43273</v>
      </c>
      <c r="G1873">
        <v>0</v>
      </c>
    </row>
    <row r="1874" spans="1:7" x14ac:dyDescent="0.25">
      <c r="A1874" t="s">
        <v>3370</v>
      </c>
      <c r="B1874" s="4">
        <f t="shared" si="33"/>
        <v>43273</v>
      </c>
      <c r="G1874">
        <v>0</v>
      </c>
    </row>
    <row r="1875" spans="1:7" x14ac:dyDescent="0.25">
      <c r="A1875" t="s">
        <v>3370</v>
      </c>
      <c r="B1875" s="4">
        <f t="shared" si="33"/>
        <v>43273</v>
      </c>
      <c r="G1875">
        <v>0</v>
      </c>
    </row>
    <row r="1876" spans="1:7" x14ac:dyDescent="0.25">
      <c r="A1876" t="s">
        <v>3370</v>
      </c>
      <c r="B1876" s="4">
        <f t="shared" si="33"/>
        <v>43273</v>
      </c>
      <c r="G1876">
        <v>0</v>
      </c>
    </row>
    <row r="1877" spans="1:7" x14ac:dyDescent="0.25">
      <c r="A1877" t="s">
        <v>3370</v>
      </c>
      <c r="B1877" s="4">
        <f t="shared" si="33"/>
        <v>43273</v>
      </c>
      <c r="G1877">
        <v>0</v>
      </c>
    </row>
    <row r="1878" spans="1:7" x14ac:dyDescent="0.25">
      <c r="A1878" t="s">
        <v>3370</v>
      </c>
      <c r="B1878" s="4">
        <f t="shared" si="33"/>
        <v>43273</v>
      </c>
      <c r="G1878">
        <v>0</v>
      </c>
    </row>
    <row r="1879" spans="1:7" x14ac:dyDescent="0.25">
      <c r="A1879" t="s">
        <v>3370</v>
      </c>
      <c r="B1879" s="4">
        <f t="shared" si="33"/>
        <v>43273</v>
      </c>
      <c r="G1879">
        <v>0</v>
      </c>
    </row>
    <row r="1880" spans="1:7" x14ac:dyDescent="0.25">
      <c r="A1880" t="s">
        <v>3370</v>
      </c>
      <c r="B1880" s="4">
        <f t="shared" si="33"/>
        <v>43273</v>
      </c>
      <c r="G1880">
        <v>0</v>
      </c>
    </row>
    <row r="1881" spans="1:7" x14ac:dyDescent="0.25">
      <c r="A1881" t="s">
        <v>3370</v>
      </c>
      <c r="B1881" s="4">
        <f t="shared" si="33"/>
        <v>43273</v>
      </c>
      <c r="G1881">
        <v>0</v>
      </c>
    </row>
    <row r="1882" spans="1:7" x14ac:dyDescent="0.25">
      <c r="A1882" t="s">
        <v>3370</v>
      </c>
      <c r="B1882" s="4">
        <f t="shared" si="33"/>
        <v>43273</v>
      </c>
      <c r="G1882">
        <v>0</v>
      </c>
    </row>
    <row r="1883" spans="1:7" x14ac:dyDescent="0.25">
      <c r="A1883" t="s">
        <v>3370</v>
      </c>
      <c r="B1883" s="4">
        <f t="shared" si="33"/>
        <v>43273</v>
      </c>
      <c r="G1883">
        <v>0</v>
      </c>
    </row>
    <row r="1884" spans="1:7" x14ac:dyDescent="0.25">
      <c r="A1884" t="s">
        <v>3370</v>
      </c>
      <c r="B1884" s="4">
        <f t="shared" si="33"/>
        <v>43273</v>
      </c>
      <c r="G1884">
        <v>0</v>
      </c>
    </row>
    <row r="1885" spans="1:7" x14ac:dyDescent="0.25">
      <c r="A1885" t="s">
        <v>3370</v>
      </c>
      <c r="B1885" s="4">
        <f t="shared" si="33"/>
        <v>43273</v>
      </c>
      <c r="G1885">
        <v>0</v>
      </c>
    </row>
    <row r="1886" spans="1:7" x14ac:dyDescent="0.25">
      <c r="A1886" t="s">
        <v>3370</v>
      </c>
      <c r="B1886" s="4">
        <f t="shared" si="33"/>
        <v>43273</v>
      </c>
      <c r="G1886">
        <v>0</v>
      </c>
    </row>
    <row r="1887" spans="1:7" x14ac:dyDescent="0.25">
      <c r="A1887" t="s">
        <v>3370</v>
      </c>
      <c r="B1887" s="4">
        <f t="shared" si="33"/>
        <v>43273</v>
      </c>
      <c r="G1887">
        <v>0</v>
      </c>
    </row>
    <row r="1888" spans="1:7" x14ac:dyDescent="0.25">
      <c r="A1888" t="s">
        <v>3370</v>
      </c>
      <c r="B1888" s="4">
        <f t="shared" si="33"/>
        <v>43273</v>
      </c>
      <c r="G1888">
        <v>0</v>
      </c>
    </row>
    <row r="1889" spans="1:7" x14ac:dyDescent="0.25">
      <c r="A1889" t="s">
        <v>3370</v>
      </c>
      <c r="B1889" s="4">
        <f t="shared" si="33"/>
        <v>43273</v>
      </c>
      <c r="G1889">
        <v>0</v>
      </c>
    </row>
    <row r="1890" spans="1:7" x14ac:dyDescent="0.25">
      <c r="A1890" t="s">
        <v>3370</v>
      </c>
      <c r="B1890" s="4">
        <f t="shared" si="33"/>
        <v>43273</v>
      </c>
      <c r="G1890">
        <v>0</v>
      </c>
    </row>
    <row r="1891" spans="1:7" x14ac:dyDescent="0.25">
      <c r="A1891" t="s">
        <v>3370</v>
      </c>
      <c r="B1891" s="4">
        <f t="shared" si="33"/>
        <v>43273</v>
      </c>
      <c r="G1891">
        <v>0</v>
      </c>
    </row>
    <row r="1892" spans="1:7" x14ac:dyDescent="0.25">
      <c r="A1892" t="s">
        <v>3370</v>
      </c>
      <c r="B1892" s="4">
        <f t="shared" si="33"/>
        <v>43273</v>
      </c>
      <c r="G1892">
        <v>0</v>
      </c>
    </row>
    <row r="1893" spans="1:7" x14ac:dyDescent="0.25">
      <c r="A1893" t="s">
        <v>3370</v>
      </c>
      <c r="B1893" s="4">
        <f t="shared" si="33"/>
        <v>43273</v>
      </c>
      <c r="G1893">
        <v>0</v>
      </c>
    </row>
    <row r="1894" spans="1:7" x14ac:dyDescent="0.25">
      <c r="A1894" t="s">
        <v>3370</v>
      </c>
      <c r="B1894" s="4">
        <f t="shared" si="33"/>
        <v>43273</v>
      </c>
      <c r="G1894">
        <v>0</v>
      </c>
    </row>
    <row r="1895" spans="1:7" x14ac:dyDescent="0.25">
      <c r="A1895" t="s">
        <v>3370</v>
      </c>
      <c r="B1895" s="4">
        <f t="shared" si="33"/>
        <v>43273</v>
      </c>
      <c r="G1895">
        <v>0</v>
      </c>
    </row>
    <row r="1896" spans="1:7" x14ac:dyDescent="0.25">
      <c r="A1896" t="s">
        <v>3370</v>
      </c>
      <c r="B1896" s="4">
        <f t="shared" si="33"/>
        <v>43273</v>
      </c>
      <c r="G1896">
        <v>0</v>
      </c>
    </row>
    <row r="1897" spans="1:7" x14ac:dyDescent="0.25">
      <c r="A1897" t="s">
        <v>3370</v>
      </c>
      <c r="B1897" s="4">
        <f t="shared" si="33"/>
        <v>43273</v>
      </c>
      <c r="G1897">
        <v>0</v>
      </c>
    </row>
    <row r="1898" spans="1:7" x14ac:dyDescent="0.25">
      <c r="A1898" t="s">
        <v>3370</v>
      </c>
      <c r="B1898" s="4">
        <f t="shared" si="33"/>
        <v>43273</v>
      </c>
      <c r="G1898">
        <v>0</v>
      </c>
    </row>
    <row r="1899" spans="1:7" x14ac:dyDescent="0.25">
      <c r="A1899" t="s">
        <v>3370</v>
      </c>
      <c r="B1899" s="4">
        <f t="shared" si="33"/>
        <v>43273</v>
      </c>
      <c r="G1899">
        <v>0</v>
      </c>
    </row>
    <row r="1900" spans="1:7" x14ac:dyDescent="0.25">
      <c r="A1900" t="s">
        <v>3370</v>
      </c>
      <c r="B1900" s="4">
        <f t="shared" si="33"/>
        <v>43273</v>
      </c>
      <c r="G1900">
        <v>0</v>
      </c>
    </row>
    <row r="1901" spans="1:7" x14ac:dyDescent="0.25">
      <c r="A1901" t="s">
        <v>3370</v>
      </c>
      <c r="B1901" s="4">
        <f t="shared" si="33"/>
        <v>43273</v>
      </c>
      <c r="G1901">
        <v>0</v>
      </c>
    </row>
    <row r="1902" spans="1:7" x14ac:dyDescent="0.25">
      <c r="A1902" t="s">
        <v>3370</v>
      </c>
      <c r="B1902" s="4">
        <f t="shared" si="33"/>
        <v>43273</v>
      </c>
      <c r="G1902">
        <v>0</v>
      </c>
    </row>
    <row r="1903" spans="1:7" x14ac:dyDescent="0.25">
      <c r="A1903" t="s">
        <v>3370</v>
      </c>
      <c r="B1903" s="4">
        <f t="shared" si="33"/>
        <v>43273</v>
      </c>
      <c r="G1903">
        <v>0</v>
      </c>
    </row>
    <row r="1904" spans="1:7" x14ac:dyDescent="0.25">
      <c r="A1904" t="s">
        <v>3370</v>
      </c>
      <c r="B1904" s="4">
        <f t="shared" si="33"/>
        <v>43273</v>
      </c>
      <c r="G1904">
        <v>0</v>
      </c>
    </row>
    <row r="1905" spans="1:7" x14ac:dyDescent="0.25">
      <c r="A1905" t="s">
        <v>3370</v>
      </c>
      <c r="B1905" s="4">
        <f t="shared" si="33"/>
        <v>43273</v>
      </c>
      <c r="G1905">
        <v>0</v>
      </c>
    </row>
    <row r="1906" spans="1:7" x14ac:dyDescent="0.25">
      <c r="A1906" t="s">
        <v>3370</v>
      </c>
      <c r="B1906" s="4">
        <f t="shared" si="33"/>
        <v>43273</v>
      </c>
      <c r="G1906">
        <v>0</v>
      </c>
    </row>
    <row r="1907" spans="1:7" x14ac:dyDescent="0.25">
      <c r="A1907" t="s">
        <v>3370</v>
      </c>
      <c r="B1907" s="4">
        <f t="shared" si="33"/>
        <v>43273</v>
      </c>
      <c r="G1907">
        <v>0</v>
      </c>
    </row>
    <row r="1908" spans="1:7" x14ac:dyDescent="0.25">
      <c r="A1908" t="s">
        <v>3370</v>
      </c>
      <c r="B1908" s="4">
        <f t="shared" si="33"/>
        <v>43273</v>
      </c>
      <c r="G1908">
        <v>0</v>
      </c>
    </row>
    <row r="1909" spans="1:7" x14ac:dyDescent="0.25">
      <c r="A1909" t="s">
        <v>3370</v>
      </c>
      <c r="B1909" s="4">
        <f t="shared" si="33"/>
        <v>43273</v>
      </c>
      <c r="G1909">
        <v>0</v>
      </c>
    </row>
    <row r="1910" spans="1:7" x14ac:dyDescent="0.25">
      <c r="A1910" t="s">
        <v>3370</v>
      </c>
      <c r="B1910" s="4">
        <f t="shared" si="33"/>
        <v>43273</v>
      </c>
      <c r="G1910">
        <v>0</v>
      </c>
    </row>
    <row r="1911" spans="1:7" x14ac:dyDescent="0.25">
      <c r="A1911" t="s">
        <v>3370</v>
      </c>
      <c r="B1911" s="4">
        <f t="shared" si="33"/>
        <v>43273</v>
      </c>
      <c r="G1911">
        <v>0</v>
      </c>
    </row>
    <row r="1912" spans="1:7" x14ac:dyDescent="0.25">
      <c r="A1912" t="s">
        <v>3370</v>
      </c>
      <c r="B1912" s="4">
        <f t="shared" si="33"/>
        <v>43273</v>
      </c>
      <c r="G1912">
        <v>0</v>
      </c>
    </row>
    <row r="1913" spans="1:7" x14ac:dyDescent="0.25">
      <c r="A1913" t="s">
        <v>3370</v>
      </c>
      <c r="B1913" s="4">
        <f t="shared" si="33"/>
        <v>43273</v>
      </c>
      <c r="G1913">
        <v>0</v>
      </c>
    </row>
    <row r="1914" spans="1:7" x14ac:dyDescent="0.25">
      <c r="A1914" t="s">
        <v>3370</v>
      </c>
      <c r="B1914" s="4">
        <f t="shared" si="33"/>
        <v>43273</v>
      </c>
      <c r="G1914">
        <v>0</v>
      </c>
    </row>
    <row r="1915" spans="1:7" x14ac:dyDescent="0.25">
      <c r="A1915" t="s">
        <v>3370</v>
      </c>
      <c r="B1915" s="4">
        <f t="shared" si="33"/>
        <v>43273</v>
      </c>
      <c r="G1915">
        <v>0</v>
      </c>
    </row>
    <row r="1916" spans="1:7" x14ac:dyDescent="0.25">
      <c r="A1916" t="s">
        <v>3370</v>
      </c>
      <c r="B1916" s="4">
        <f t="shared" si="33"/>
        <v>43273</v>
      </c>
      <c r="G1916">
        <v>0</v>
      </c>
    </row>
    <row r="1917" spans="1:7" x14ac:dyDescent="0.25">
      <c r="A1917" t="s">
        <v>3370</v>
      </c>
      <c r="B1917" s="4">
        <f t="shared" si="33"/>
        <v>43273</v>
      </c>
      <c r="G1917">
        <v>0</v>
      </c>
    </row>
    <row r="1918" spans="1:7" x14ac:dyDescent="0.25">
      <c r="A1918" t="s">
        <v>3370</v>
      </c>
      <c r="B1918" s="4">
        <f t="shared" si="33"/>
        <v>43273</v>
      </c>
      <c r="G1918">
        <v>0</v>
      </c>
    </row>
    <row r="1919" spans="1:7" x14ac:dyDescent="0.25">
      <c r="A1919" t="s">
        <v>3370</v>
      </c>
      <c r="B1919" s="4">
        <f t="shared" si="33"/>
        <v>43273</v>
      </c>
      <c r="G1919">
        <v>0</v>
      </c>
    </row>
    <row r="1920" spans="1:7" x14ac:dyDescent="0.25">
      <c r="A1920" t="s">
        <v>3370</v>
      </c>
      <c r="B1920" s="4">
        <f t="shared" si="33"/>
        <v>43273</v>
      </c>
      <c r="G1920">
        <v>0</v>
      </c>
    </row>
    <row r="1921" spans="1:7" x14ac:dyDescent="0.25">
      <c r="A1921" t="s">
        <v>3370</v>
      </c>
      <c r="B1921" s="4">
        <f t="shared" si="33"/>
        <v>43273</v>
      </c>
      <c r="G1921">
        <v>0</v>
      </c>
    </row>
    <row r="1922" spans="1:7" x14ac:dyDescent="0.25">
      <c r="A1922" t="s">
        <v>3370</v>
      </c>
      <c r="B1922" s="4">
        <f t="shared" si="33"/>
        <v>43273</v>
      </c>
      <c r="G1922">
        <v>0</v>
      </c>
    </row>
    <row r="1923" spans="1:7" x14ac:dyDescent="0.25">
      <c r="A1923" t="s">
        <v>3370</v>
      </c>
      <c r="B1923" s="4">
        <f t="shared" si="33"/>
        <v>43273</v>
      </c>
      <c r="G1923">
        <v>0</v>
      </c>
    </row>
    <row r="1924" spans="1:7" x14ac:dyDescent="0.25">
      <c r="A1924" t="s">
        <v>3370</v>
      </c>
      <c r="B1924" s="4">
        <f t="shared" si="33"/>
        <v>43273</v>
      </c>
      <c r="G1924">
        <v>0</v>
      </c>
    </row>
    <row r="1925" spans="1:7" x14ac:dyDescent="0.25">
      <c r="A1925" t="s">
        <v>3370</v>
      </c>
      <c r="B1925" s="4">
        <f t="shared" si="33"/>
        <v>43273</v>
      </c>
      <c r="G1925">
        <v>0</v>
      </c>
    </row>
    <row r="1926" spans="1:7" x14ac:dyDescent="0.25">
      <c r="A1926" t="s">
        <v>3370</v>
      </c>
      <c r="B1926" s="4">
        <f t="shared" ref="B1926:B1989" si="34">B1925</f>
        <v>43273</v>
      </c>
      <c r="G1926">
        <v>0</v>
      </c>
    </row>
    <row r="1927" spans="1:7" x14ac:dyDescent="0.25">
      <c r="A1927" t="s">
        <v>3370</v>
      </c>
      <c r="B1927" s="4">
        <f t="shared" si="34"/>
        <v>43273</v>
      </c>
      <c r="G1927">
        <v>0</v>
      </c>
    </row>
    <row r="1928" spans="1:7" x14ac:dyDescent="0.25">
      <c r="A1928" t="s">
        <v>3370</v>
      </c>
      <c r="B1928" s="4">
        <f t="shared" si="34"/>
        <v>43273</v>
      </c>
      <c r="G1928">
        <v>0</v>
      </c>
    </row>
    <row r="1929" spans="1:7" x14ac:dyDescent="0.25">
      <c r="A1929" t="s">
        <v>3370</v>
      </c>
      <c r="B1929" s="4">
        <f t="shared" si="34"/>
        <v>43273</v>
      </c>
      <c r="G1929">
        <v>0</v>
      </c>
    </row>
    <row r="1930" spans="1:7" x14ac:dyDescent="0.25">
      <c r="A1930" t="s">
        <v>3370</v>
      </c>
      <c r="B1930" s="4">
        <f t="shared" si="34"/>
        <v>43273</v>
      </c>
      <c r="G1930">
        <v>0</v>
      </c>
    </row>
    <row r="1931" spans="1:7" x14ac:dyDescent="0.25">
      <c r="A1931" t="s">
        <v>3370</v>
      </c>
      <c r="B1931" s="4">
        <f t="shared" si="34"/>
        <v>43273</v>
      </c>
      <c r="G1931">
        <v>0</v>
      </c>
    </row>
    <row r="1932" spans="1:7" x14ac:dyDescent="0.25">
      <c r="A1932" t="s">
        <v>3370</v>
      </c>
      <c r="B1932" s="4">
        <f t="shared" si="34"/>
        <v>43273</v>
      </c>
      <c r="G1932">
        <v>0</v>
      </c>
    </row>
    <row r="1933" spans="1:7" x14ac:dyDescent="0.25">
      <c r="A1933" t="s">
        <v>3370</v>
      </c>
      <c r="B1933" s="4">
        <f t="shared" si="34"/>
        <v>43273</v>
      </c>
      <c r="G1933">
        <v>0</v>
      </c>
    </row>
    <row r="1934" spans="1:7" x14ac:dyDescent="0.25">
      <c r="A1934" t="s">
        <v>3370</v>
      </c>
      <c r="B1934" s="4">
        <f t="shared" si="34"/>
        <v>43273</v>
      </c>
      <c r="G1934">
        <v>0</v>
      </c>
    </row>
    <row r="1935" spans="1:7" x14ac:dyDescent="0.25">
      <c r="A1935" t="s">
        <v>3370</v>
      </c>
      <c r="B1935" s="4">
        <f t="shared" si="34"/>
        <v>43273</v>
      </c>
      <c r="G1935">
        <v>0</v>
      </c>
    </row>
    <row r="1936" spans="1:7" x14ac:dyDescent="0.25">
      <c r="A1936" t="s">
        <v>3370</v>
      </c>
      <c r="B1936" s="4">
        <f t="shared" si="34"/>
        <v>43273</v>
      </c>
      <c r="G1936">
        <v>0</v>
      </c>
    </row>
    <row r="1937" spans="1:7" x14ac:dyDescent="0.25">
      <c r="A1937" t="s">
        <v>3370</v>
      </c>
      <c r="B1937" s="4">
        <f t="shared" si="34"/>
        <v>43273</v>
      </c>
      <c r="G1937">
        <v>0</v>
      </c>
    </row>
    <row r="1938" spans="1:7" x14ac:dyDescent="0.25">
      <c r="A1938" t="s">
        <v>3370</v>
      </c>
      <c r="B1938" s="4">
        <f t="shared" si="34"/>
        <v>43273</v>
      </c>
      <c r="G1938">
        <v>0</v>
      </c>
    </row>
    <row r="1939" spans="1:7" x14ac:dyDescent="0.25">
      <c r="A1939" t="s">
        <v>3370</v>
      </c>
      <c r="B1939" s="4">
        <f t="shared" si="34"/>
        <v>43273</v>
      </c>
      <c r="G1939">
        <v>0</v>
      </c>
    </row>
    <row r="1940" spans="1:7" x14ac:dyDescent="0.25">
      <c r="A1940" t="s">
        <v>3370</v>
      </c>
      <c r="B1940" s="4">
        <f t="shared" si="34"/>
        <v>43273</v>
      </c>
      <c r="G1940">
        <v>0</v>
      </c>
    </row>
    <row r="1941" spans="1:7" x14ac:dyDescent="0.25">
      <c r="A1941" t="s">
        <v>3370</v>
      </c>
      <c r="B1941" s="4">
        <f t="shared" si="34"/>
        <v>43273</v>
      </c>
      <c r="G1941">
        <v>0</v>
      </c>
    </row>
    <row r="1942" spans="1:7" x14ac:dyDescent="0.25">
      <c r="A1942" t="s">
        <v>3370</v>
      </c>
      <c r="B1942" s="4">
        <f t="shared" si="34"/>
        <v>43273</v>
      </c>
      <c r="G1942">
        <v>0</v>
      </c>
    </row>
    <row r="1943" spans="1:7" x14ac:dyDescent="0.25">
      <c r="A1943" t="s">
        <v>3370</v>
      </c>
      <c r="B1943" s="4">
        <f t="shared" si="34"/>
        <v>43273</v>
      </c>
      <c r="G1943">
        <v>0</v>
      </c>
    </row>
    <row r="1944" spans="1:7" x14ac:dyDescent="0.25">
      <c r="A1944" t="s">
        <v>3370</v>
      </c>
      <c r="B1944" s="4">
        <f t="shared" si="34"/>
        <v>43273</v>
      </c>
      <c r="G1944">
        <v>0</v>
      </c>
    </row>
    <row r="1945" spans="1:7" x14ac:dyDescent="0.25">
      <c r="A1945" t="s">
        <v>3370</v>
      </c>
      <c r="B1945" s="4">
        <f t="shared" si="34"/>
        <v>43273</v>
      </c>
      <c r="G1945">
        <v>0</v>
      </c>
    </row>
    <row r="1946" spans="1:7" x14ac:dyDescent="0.25">
      <c r="A1946" t="s">
        <v>3370</v>
      </c>
      <c r="B1946" s="4">
        <f t="shared" si="34"/>
        <v>43273</v>
      </c>
      <c r="G1946">
        <v>0</v>
      </c>
    </row>
    <row r="1947" spans="1:7" x14ac:dyDescent="0.25">
      <c r="A1947" t="s">
        <v>3370</v>
      </c>
      <c r="B1947" s="4">
        <f t="shared" si="34"/>
        <v>43273</v>
      </c>
      <c r="G1947">
        <v>0</v>
      </c>
    </row>
    <row r="1948" spans="1:7" x14ac:dyDescent="0.25">
      <c r="A1948" t="s">
        <v>3370</v>
      </c>
      <c r="B1948" s="4">
        <f t="shared" si="34"/>
        <v>43273</v>
      </c>
      <c r="G1948">
        <v>0</v>
      </c>
    </row>
    <row r="1949" spans="1:7" x14ac:dyDescent="0.25">
      <c r="A1949" t="s">
        <v>3370</v>
      </c>
      <c r="B1949" s="4">
        <f t="shared" si="34"/>
        <v>43273</v>
      </c>
      <c r="G1949">
        <v>0</v>
      </c>
    </row>
    <row r="1950" spans="1:7" x14ac:dyDescent="0.25">
      <c r="A1950" t="s">
        <v>3370</v>
      </c>
      <c r="B1950" s="4">
        <f t="shared" si="34"/>
        <v>43273</v>
      </c>
      <c r="G1950">
        <v>0</v>
      </c>
    </row>
    <row r="1951" spans="1:7" x14ac:dyDescent="0.25">
      <c r="A1951" t="s">
        <v>3370</v>
      </c>
      <c r="B1951" s="4">
        <f t="shared" si="34"/>
        <v>43273</v>
      </c>
      <c r="G1951">
        <v>0</v>
      </c>
    </row>
    <row r="1952" spans="1:7" x14ac:dyDescent="0.25">
      <c r="A1952" t="s">
        <v>3370</v>
      </c>
      <c r="B1952" s="4">
        <f t="shared" si="34"/>
        <v>43273</v>
      </c>
      <c r="G1952">
        <v>0</v>
      </c>
    </row>
    <row r="1953" spans="1:7" x14ac:dyDescent="0.25">
      <c r="A1953" t="s">
        <v>3370</v>
      </c>
      <c r="B1953" s="4">
        <f t="shared" si="34"/>
        <v>43273</v>
      </c>
      <c r="G1953">
        <v>0</v>
      </c>
    </row>
    <row r="1954" spans="1:7" x14ac:dyDescent="0.25">
      <c r="A1954" t="s">
        <v>3370</v>
      </c>
      <c r="B1954" s="4">
        <f t="shared" si="34"/>
        <v>43273</v>
      </c>
      <c r="G1954">
        <v>0</v>
      </c>
    </row>
    <row r="1955" spans="1:7" x14ac:dyDescent="0.25">
      <c r="A1955" t="s">
        <v>3370</v>
      </c>
      <c r="B1955" s="4">
        <f t="shared" si="34"/>
        <v>43273</v>
      </c>
      <c r="G1955">
        <v>0</v>
      </c>
    </row>
    <row r="1956" spans="1:7" x14ac:dyDescent="0.25">
      <c r="A1956" t="s">
        <v>3370</v>
      </c>
      <c r="B1956" s="4">
        <f t="shared" si="34"/>
        <v>43273</v>
      </c>
      <c r="G1956">
        <v>0</v>
      </c>
    </row>
    <row r="1957" spans="1:7" x14ac:dyDescent="0.25">
      <c r="A1957" t="s">
        <v>3370</v>
      </c>
      <c r="B1957" s="4">
        <f t="shared" si="34"/>
        <v>43273</v>
      </c>
      <c r="G1957">
        <v>0</v>
      </c>
    </row>
    <row r="1958" spans="1:7" x14ac:dyDescent="0.25">
      <c r="A1958" t="s">
        <v>3370</v>
      </c>
      <c r="B1958" s="4">
        <f t="shared" si="34"/>
        <v>43273</v>
      </c>
      <c r="G1958">
        <v>0</v>
      </c>
    </row>
    <row r="1959" spans="1:7" x14ac:dyDescent="0.25">
      <c r="A1959" t="s">
        <v>3370</v>
      </c>
      <c r="B1959" s="4">
        <f t="shared" si="34"/>
        <v>43273</v>
      </c>
      <c r="G1959">
        <v>0</v>
      </c>
    </row>
    <row r="1960" spans="1:7" x14ac:dyDescent="0.25">
      <c r="A1960" t="s">
        <v>3370</v>
      </c>
      <c r="B1960" s="4">
        <f t="shared" si="34"/>
        <v>43273</v>
      </c>
      <c r="G1960">
        <v>0</v>
      </c>
    </row>
    <row r="1961" spans="1:7" x14ac:dyDescent="0.25">
      <c r="A1961" t="s">
        <v>3370</v>
      </c>
      <c r="B1961" s="4">
        <f t="shared" si="34"/>
        <v>43273</v>
      </c>
      <c r="G1961">
        <v>0</v>
      </c>
    </row>
    <row r="1962" spans="1:7" x14ac:dyDescent="0.25">
      <c r="A1962" t="s">
        <v>3370</v>
      </c>
      <c r="B1962" s="4">
        <f t="shared" si="34"/>
        <v>43273</v>
      </c>
      <c r="G1962">
        <v>0</v>
      </c>
    </row>
    <row r="1963" spans="1:7" x14ac:dyDescent="0.25">
      <c r="A1963" t="s">
        <v>3370</v>
      </c>
      <c r="B1963" s="4">
        <f t="shared" si="34"/>
        <v>43273</v>
      </c>
      <c r="G1963">
        <v>0</v>
      </c>
    </row>
    <row r="1964" spans="1:7" x14ac:dyDescent="0.25">
      <c r="A1964" t="s">
        <v>3370</v>
      </c>
      <c r="B1964" s="4">
        <f t="shared" si="34"/>
        <v>43273</v>
      </c>
      <c r="G1964">
        <v>0</v>
      </c>
    </row>
    <row r="1965" spans="1:7" x14ac:dyDescent="0.25">
      <c r="A1965" t="s">
        <v>3370</v>
      </c>
      <c r="B1965" s="4">
        <f t="shared" si="34"/>
        <v>43273</v>
      </c>
      <c r="G1965">
        <v>0</v>
      </c>
    </row>
    <row r="1966" spans="1:7" x14ac:dyDescent="0.25">
      <c r="A1966" t="s">
        <v>3370</v>
      </c>
      <c r="B1966" s="4">
        <f t="shared" si="34"/>
        <v>43273</v>
      </c>
      <c r="G1966">
        <v>0</v>
      </c>
    </row>
    <row r="1967" spans="1:7" x14ac:dyDescent="0.25">
      <c r="A1967" t="s">
        <v>3370</v>
      </c>
      <c r="B1967" s="4">
        <f t="shared" si="34"/>
        <v>43273</v>
      </c>
      <c r="G1967">
        <v>0</v>
      </c>
    </row>
    <row r="1968" spans="1:7" x14ac:dyDescent="0.25">
      <c r="A1968" t="s">
        <v>3370</v>
      </c>
      <c r="B1968" s="4">
        <f t="shared" si="34"/>
        <v>43273</v>
      </c>
      <c r="G1968">
        <v>0</v>
      </c>
    </row>
    <row r="1969" spans="1:7" x14ac:dyDescent="0.25">
      <c r="A1969" t="s">
        <v>3370</v>
      </c>
      <c r="B1969" s="4">
        <f t="shared" si="34"/>
        <v>43273</v>
      </c>
      <c r="G1969">
        <v>0</v>
      </c>
    </row>
    <row r="1970" spans="1:7" x14ac:dyDescent="0.25">
      <c r="A1970" t="s">
        <v>3370</v>
      </c>
      <c r="B1970" s="4">
        <f t="shared" si="34"/>
        <v>43273</v>
      </c>
      <c r="G1970">
        <v>0</v>
      </c>
    </row>
    <row r="1971" spans="1:7" x14ac:dyDescent="0.25">
      <c r="A1971" t="s">
        <v>3370</v>
      </c>
      <c r="B1971" s="4">
        <f t="shared" si="34"/>
        <v>43273</v>
      </c>
      <c r="G1971">
        <v>0</v>
      </c>
    </row>
    <row r="1972" spans="1:7" x14ac:dyDescent="0.25">
      <c r="A1972" t="s">
        <v>3370</v>
      </c>
      <c r="B1972" s="4">
        <f t="shared" si="34"/>
        <v>43273</v>
      </c>
      <c r="G1972">
        <v>0</v>
      </c>
    </row>
    <row r="1973" spans="1:7" x14ac:dyDescent="0.25">
      <c r="A1973" t="s">
        <v>3370</v>
      </c>
      <c r="B1973" s="4">
        <f t="shared" si="34"/>
        <v>43273</v>
      </c>
      <c r="G1973">
        <v>0</v>
      </c>
    </row>
    <row r="1974" spans="1:7" x14ac:dyDescent="0.25">
      <c r="A1974" t="s">
        <v>3370</v>
      </c>
      <c r="B1974" s="4">
        <f t="shared" si="34"/>
        <v>43273</v>
      </c>
      <c r="G1974">
        <v>0</v>
      </c>
    </row>
    <row r="1975" spans="1:7" x14ac:dyDescent="0.25">
      <c r="A1975" t="s">
        <v>3370</v>
      </c>
      <c r="B1975" s="4">
        <f t="shared" si="34"/>
        <v>43273</v>
      </c>
      <c r="G1975">
        <v>0</v>
      </c>
    </row>
    <row r="1976" spans="1:7" x14ac:dyDescent="0.25">
      <c r="A1976" t="s">
        <v>3370</v>
      </c>
      <c r="B1976" s="4">
        <f t="shared" si="34"/>
        <v>43273</v>
      </c>
      <c r="G1976">
        <v>0</v>
      </c>
    </row>
    <row r="1977" spans="1:7" x14ac:dyDescent="0.25">
      <c r="A1977" t="s">
        <v>3370</v>
      </c>
      <c r="B1977" s="4">
        <f t="shared" si="34"/>
        <v>43273</v>
      </c>
      <c r="G1977">
        <v>0</v>
      </c>
    </row>
    <row r="1978" spans="1:7" x14ac:dyDescent="0.25">
      <c r="A1978" t="s">
        <v>3370</v>
      </c>
      <c r="B1978" s="4">
        <f t="shared" si="34"/>
        <v>43273</v>
      </c>
      <c r="G1978">
        <v>0</v>
      </c>
    </row>
    <row r="1979" spans="1:7" x14ac:dyDescent="0.25">
      <c r="A1979" t="s">
        <v>3370</v>
      </c>
      <c r="B1979" s="4">
        <f t="shared" si="34"/>
        <v>43273</v>
      </c>
      <c r="G1979">
        <v>0</v>
      </c>
    </row>
    <row r="1980" spans="1:7" x14ac:dyDescent="0.25">
      <c r="A1980" t="s">
        <v>3370</v>
      </c>
      <c r="B1980" s="4">
        <f t="shared" si="34"/>
        <v>43273</v>
      </c>
      <c r="G1980">
        <v>0</v>
      </c>
    </row>
    <row r="1981" spans="1:7" x14ac:dyDescent="0.25">
      <c r="A1981" t="s">
        <v>3370</v>
      </c>
      <c r="B1981" s="4">
        <f t="shared" si="34"/>
        <v>43273</v>
      </c>
      <c r="G1981">
        <v>0</v>
      </c>
    </row>
    <row r="1982" spans="1:7" x14ac:dyDescent="0.25">
      <c r="A1982" t="s">
        <v>3370</v>
      </c>
      <c r="B1982" s="4">
        <f t="shared" si="34"/>
        <v>43273</v>
      </c>
      <c r="G1982">
        <v>0</v>
      </c>
    </row>
    <row r="1983" spans="1:7" x14ac:dyDescent="0.25">
      <c r="A1983" t="s">
        <v>3370</v>
      </c>
      <c r="B1983" s="4">
        <f t="shared" si="34"/>
        <v>43273</v>
      </c>
      <c r="G1983">
        <v>0</v>
      </c>
    </row>
    <row r="1984" spans="1:7" x14ac:dyDescent="0.25">
      <c r="A1984" t="s">
        <v>3370</v>
      </c>
      <c r="B1984" s="4">
        <f t="shared" si="34"/>
        <v>43273</v>
      </c>
      <c r="G1984">
        <v>0</v>
      </c>
    </row>
    <row r="1985" spans="1:7" x14ac:dyDescent="0.25">
      <c r="A1985" t="s">
        <v>3370</v>
      </c>
      <c r="B1985" s="4">
        <f t="shared" si="34"/>
        <v>43273</v>
      </c>
      <c r="G1985">
        <v>0</v>
      </c>
    </row>
    <row r="1986" spans="1:7" x14ac:dyDescent="0.25">
      <c r="A1986" t="s">
        <v>3370</v>
      </c>
      <c r="B1986" s="4">
        <f t="shared" si="34"/>
        <v>43273</v>
      </c>
      <c r="G1986">
        <v>0</v>
      </c>
    </row>
    <row r="1987" spans="1:7" x14ac:dyDescent="0.25">
      <c r="A1987" t="s">
        <v>3370</v>
      </c>
      <c r="B1987" s="4">
        <f t="shared" si="34"/>
        <v>43273</v>
      </c>
      <c r="G1987">
        <v>0</v>
      </c>
    </row>
    <row r="1988" spans="1:7" x14ac:dyDescent="0.25">
      <c r="A1988" t="s">
        <v>3370</v>
      </c>
      <c r="B1988" s="4">
        <f t="shared" si="34"/>
        <v>43273</v>
      </c>
      <c r="G1988">
        <v>0</v>
      </c>
    </row>
    <row r="1989" spans="1:7" x14ac:dyDescent="0.25">
      <c r="A1989" t="s">
        <v>3370</v>
      </c>
      <c r="B1989" s="4">
        <f t="shared" si="34"/>
        <v>43273</v>
      </c>
      <c r="G1989">
        <v>0</v>
      </c>
    </row>
    <row r="1990" spans="1:7" x14ac:dyDescent="0.25">
      <c r="A1990" t="s">
        <v>3370</v>
      </c>
      <c r="B1990" s="4">
        <f t="shared" ref="B1990:B2053" si="35">B1989</f>
        <v>43273</v>
      </c>
      <c r="G1990">
        <v>0</v>
      </c>
    </row>
    <row r="1991" spans="1:7" x14ac:dyDescent="0.25">
      <c r="A1991" t="s">
        <v>3370</v>
      </c>
      <c r="B1991" s="4">
        <f t="shared" si="35"/>
        <v>43273</v>
      </c>
      <c r="G1991">
        <v>0</v>
      </c>
    </row>
    <row r="1992" spans="1:7" x14ac:dyDescent="0.25">
      <c r="A1992" t="s">
        <v>3370</v>
      </c>
      <c r="B1992" s="4">
        <f t="shared" si="35"/>
        <v>43273</v>
      </c>
      <c r="G1992">
        <v>0</v>
      </c>
    </row>
    <row r="1993" spans="1:7" x14ac:dyDescent="0.25">
      <c r="A1993" t="s">
        <v>3370</v>
      </c>
      <c r="B1993" s="4">
        <f t="shared" si="35"/>
        <v>43273</v>
      </c>
      <c r="G1993">
        <v>0</v>
      </c>
    </row>
    <row r="1994" spans="1:7" x14ac:dyDescent="0.25">
      <c r="A1994" t="s">
        <v>3370</v>
      </c>
      <c r="B1994" s="4">
        <f t="shared" si="35"/>
        <v>43273</v>
      </c>
      <c r="G1994">
        <v>0</v>
      </c>
    </row>
    <row r="1995" spans="1:7" x14ac:dyDescent="0.25">
      <c r="A1995" t="s">
        <v>3370</v>
      </c>
      <c r="B1995" s="4">
        <f t="shared" si="35"/>
        <v>43273</v>
      </c>
      <c r="G1995">
        <v>0</v>
      </c>
    </row>
    <row r="1996" spans="1:7" x14ac:dyDescent="0.25">
      <c r="A1996" t="s">
        <v>3370</v>
      </c>
      <c r="B1996" s="4">
        <f t="shared" si="35"/>
        <v>43273</v>
      </c>
      <c r="G1996">
        <v>0</v>
      </c>
    </row>
    <row r="1997" spans="1:7" x14ac:dyDescent="0.25">
      <c r="A1997" t="s">
        <v>3370</v>
      </c>
      <c r="B1997" s="4">
        <f t="shared" si="35"/>
        <v>43273</v>
      </c>
      <c r="G1997">
        <v>0</v>
      </c>
    </row>
    <row r="1998" spans="1:7" x14ac:dyDescent="0.25">
      <c r="A1998" t="s">
        <v>3370</v>
      </c>
      <c r="B1998" s="4">
        <f t="shared" si="35"/>
        <v>43273</v>
      </c>
      <c r="G1998">
        <v>0</v>
      </c>
    </row>
    <row r="1999" spans="1:7" x14ac:dyDescent="0.25">
      <c r="A1999" t="s">
        <v>3370</v>
      </c>
      <c r="B1999" s="4">
        <f t="shared" si="35"/>
        <v>43273</v>
      </c>
      <c r="G1999">
        <v>0</v>
      </c>
    </row>
    <row r="2000" spans="1:7" x14ac:dyDescent="0.25">
      <c r="A2000" t="s">
        <v>3370</v>
      </c>
      <c r="B2000" s="4">
        <f t="shared" si="35"/>
        <v>43273</v>
      </c>
      <c r="G2000">
        <v>0</v>
      </c>
    </row>
    <row r="2001" spans="1:7" x14ac:dyDescent="0.25">
      <c r="A2001" t="s">
        <v>3370</v>
      </c>
      <c r="B2001" s="4">
        <f t="shared" si="35"/>
        <v>43273</v>
      </c>
      <c r="G2001">
        <v>0</v>
      </c>
    </row>
    <row r="2002" spans="1:7" x14ac:dyDescent="0.25">
      <c r="A2002" t="s">
        <v>3370</v>
      </c>
      <c r="B2002" s="4">
        <f t="shared" si="35"/>
        <v>43273</v>
      </c>
      <c r="G2002">
        <v>0</v>
      </c>
    </row>
    <row r="2003" spans="1:7" x14ac:dyDescent="0.25">
      <c r="A2003" t="s">
        <v>3370</v>
      </c>
      <c r="B2003" s="4">
        <f t="shared" si="35"/>
        <v>43273</v>
      </c>
      <c r="G2003">
        <v>0</v>
      </c>
    </row>
    <row r="2004" spans="1:7" x14ac:dyDescent="0.25">
      <c r="A2004" t="s">
        <v>3370</v>
      </c>
      <c r="B2004" s="4">
        <f t="shared" si="35"/>
        <v>43273</v>
      </c>
      <c r="G2004">
        <v>0</v>
      </c>
    </row>
    <row r="2005" spans="1:7" x14ac:dyDescent="0.25">
      <c r="A2005" t="s">
        <v>3370</v>
      </c>
      <c r="B2005" s="4">
        <f t="shared" si="35"/>
        <v>43273</v>
      </c>
      <c r="G2005">
        <v>0</v>
      </c>
    </row>
    <row r="2006" spans="1:7" x14ac:dyDescent="0.25">
      <c r="A2006" t="s">
        <v>3370</v>
      </c>
      <c r="B2006" s="4">
        <f t="shared" si="35"/>
        <v>43273</v>
      </c>
      <c r="G2006">
        <v>0</v>
      </c>
    </row>
    <row r="2007" spans="1:7" x14ac:dyDescent="0.25">
      <c r="A2007" t="s">
        <v>3370</v>
      </c>
      <c r="B2007" s="4">
        <f t="shared" si="35"/>
        <v>43273</v>
      </c>
      <c r="G2007">
        <v>0</v>
      </c>
    </row>
    <row r="2008" spans="1:7" x14ac:dyDescent="0.25">
      <c r="A2008" t="s">
        <v>3370</v>
      </c>
      <c r="B2008" s="4">
        <f t="shared" si="35"/>
        <v>43273</v>
      </c>
      <c r="G2008">
        <v>0</v>
      </c>
    </row>
    <row r="2009" spans="1:7" x14ac:dyDescent="0.25">
      <c r="A2009" t="s">
        <v>3370</v>
      </c>
      <c r="B2009" s="4">
        <f t="shared" si="35"/>
        <v>43273</v>
      </c>
      <c r="G2009">
        <v>0</v>
      </c>
    </row>
    <row r="2010" spans="1:7" x14ac:dyDescent="0.25">
      <c r="A2010" t="s">
        <v>3370</v>
      </c>
      <c r="B2010" s="4">
        <f t="shared" si="35"/>
        <v>43273</v>
      </c>
      <c r="G2010">
        <v>0</v>
      </c>
    </row>
    <row r="2011" spans="1:7" x14ac:dyDescent="0.25">
      <c r="A2011" t="s">
        <v>3370</v>
      </c>
      <c r="B2011" s="4">
        <f t="shared" si="35"/>
        <v>43273</v>
      </c>
      <c r="G2011">
        <v>0</v>
      </c>
    </row>
    <row r="2012" spans="1:7" x14ac:dyDescent="0.25">
      <c r="A2012" t="s">
        <v>3370</v>
      </c>
      <c r="B2012" s="4">
        <f t="shared" si="35"/>
        <v>43273</v>
      </c>
      <c r="G2012">
        <v>0</v>
      </c>
    </row>
    <row r="2013" spans="1:7" x14ac:dyDescent="0.25">
      <c r="A2013" t="s">
        <v>3370</v>
      </c>
      <c r="B2013" s="4">
        <f t="shared" si="35"/>
        <v>43273</v>
      </c>
      <c r="G2013">
        <v>0</v>
      </c>
    </row>
    <row r="2014" spans="1:7" x14ac:dyDescent="0.25">
      <c r="A2014" t="s">
        <v>3370</v>
      </c>
      <c r="B2014" s="4">
        <f t="shared" si="35"/>
        <v>43273</v>
      </c>
      <c r="G2014">
        <v>0</v>
      </c>
    </row>
    <row r="2015" spans="1:7" x14ac:dyDescent="0.25">
      <c r="A2015" t="s">
        <v>3370</v>
      </c>
      <c r="B2015" s="4">
        <f t="shared" si="35"/>
        <v>43273</v>
      </c>
      <c r="G2015">
        <v>0</v>
      </c>
    </row>
    <row r="2016" spans="1:7" x14ac:dyDescent="0.25">
      <c r="A2016" t="s">
        <v>3370</v>
      </c>
      <c r="B2016" s="4">
        <f t="shared" si="35"/>
        <v>43273</v>
      </c>
      <c r="G2016">
        <v>0</v>
      </c>
    </row>
    <row r="2017" spans="1:7" x14ac:dyDescent="0.25">
      <c r="A2017" t="s">
        <v>3370</v>
      </c>
      <c r="B2017" s="4">
        <f t="shared" si="35"/>
        <v>43273</v>
      </c>
      <c r="G2017">
        <v>0</v>
      </c>
    </row>
    <row r="2018" spans="1:7" x14ac:dyDescent="0.25">
      <c r="A2018" t="s">
        <v>3370</v>
      </c>
      <c r="B2018" s="4">
        <f t="shared" si="35"/>
        <v>43273</v>
      </c>
      <c r="G2018">
        <v>0</v>
      </c>
    </row>
    <row r="2019" spans="1:7" x14ac:dyDescent="0.25">
      <c r="A2019" t="s">
        <v>3370</v>
      </c>
      <c r="B2019" s="4">
        <f t="shared" si="35"/>
        <v>43273</v>
      </c>
      <c r="G2019">
        <v>0</v>
      </c>
    </row>
    <row r="2020" spans="1:7" x14ac:dyDescent="0.25">
      <c r="A2020" t="s">
        <v>3370</v>
      </c>
      <c r="B2020" s="4">
        <f t="shared" si="35"/>
        <v>43273</v>
      </c>
      <c r="G2020">
        <v>0</v>
      </c>
    </row>
    <row r="2021" spans="1:7" x14ac:dyDescent="0.25">
      <c r="A2021" t="s">
        <v>3370</v>
      </c>
      <c r="B2021" s="4">
        <f t="shared" si="35"/>
        <v>43273</v>
      </c>
      <c r="G2021">
        <v>0</v>
      </c>
    </row>
    <row r="2022" spans="1:7" x14ac:dyDescent="0.25">
      <c r="A2022" t="s">
        <v>3370</v>
      </c>
      <c r="B2022" s="4">
        <f t="shared" si="35"/>
        <v>43273</v>
      </c>
      <c r="G2022">
        <v>0</v>
      </c>
    </row>
    <row r="2023" spans="1:7" x14ac:dyDescent="0.25">
      <c r="A2023" t="s">
        <v>3370</v>
      </c>
      <c r="B2023" s="4">
        <f t="shared" si="35"/>
        <v>43273</v>
      </c>
      <c r="G2023">
        <v>0</v>
      </c>
    </row>
    <row r="2024" spans="1:7" x14ac:dyDescent="0.25">
      <c r="A2024" t="s">
        <v>3370</v>
      </c>
      <c r="B2024" s="4">
        <f t="shared" si="35"/>
        <v>43273</v>
      </c>
      <c r="G2024">
        <v>0</v>
      </c>
    </row>
    <row r="2025" spans="1:7" x14ac:dyDescent="0.25">
      <c r="A2025" t="s">
        <v>3370</v>
      </c>
      <c r="B2025" s="4">
        <f t="shared" si="35"/>
        <v>43273</v>
      </c>
      <c r="G2025">
        <v>0</v>
      </c>
    </row>
    <row r="2026" spans="1:7" x14ac:dyDescent="0.25">
      <c r="A2026" t="s">
        <v>3370</v>
      </c>
      <c r="B2026" s="4">
        <f t="shared" si="35"/>
        <v>43273</v>
      </c>
      <c r="G2026">
        <v>0</v>
      </c>
    </row>
    <row r="2027" spans="1:7" x14ac:dyDescent="0.25">
      <c r="A2027" t="s">
        <v>3370</v>
      </c>
      <c r="B2027" s="4">
        <f t="shared" si="35"/>
        <v>43273</v>
      </c>
      <c r="G2027">
        <v>0</v>
      </c>
    </row>
    <row r="2028" spans="1:7" x14ac:dyDescent="0.25">
      <c r="A2028" t="s">
        <v>3370</v>
      </c>
      <c r="B2028" s="4">
        <f t="shared" si="35"/>
        <v>43273</v>
      </c>
      <c r="G2028">
        <v>0</v>
      </c>
    </row>
    <row r="2029" spans="1:7" x14ac:dyDescent="0.25">
      <c r="A2029" t="s">
        <v>3370</v>
      </c>
      <c r="B2029" s="4">
        <f t="shared" si="35"/>
        <v>43273</v>
      </c>
      <c r="G2029">
        <v>0</v>
      </c>
    </row>
    <row r="2030" spans="1:7" x14ac:dyDescent="0.25">
      <c r="A2030" t="s">
        <v>3370</v>
      </c>
      <c r="B2030" s="4">
        <f t="shared" si="35"/>
        <v>43273</v>
      </c>
      <c r="G2030">
        <v>0</v>
      </c>
    </row>
    <row r="2031" spans="1:7" x14ac:dyDescent="0.25">
      <c r="A2031" t="s">
        <v>3370</v>
      </c>
      <c r="B2031" s="4">
        <f t="shared" si="35"/>
        <v>43273</v>
      </c>
      <c r="G2031">
        <v>0</v>
      </c>
    </row>
    <row r="2032" spans="1:7" x14ac:dyDescent="0.25">
      <c r="A2032" t="s">
        <v>3370</v>
      </c>
      <c r="B2032" s="4">
        <f t="shared" si="35"/>
        <v>43273</v>
      </c>
      <c r="G2032">
        <v>0</v>
      </c>
    </row>
    <row r="2033" spans="1:7" x14ac:dyDescent="0.25">
      <c r="A2033" t="s">
        <v>3370</v>
      </c>
      <c r="B2033" s="4">
        <f t="shared" si="35"/>
        <v>43273</v>
      </c>
      <c r="G2033">
        <v>0</v>
      </c>
    </row>
    <row r="2034" spans="1:7" x14ac:dyDescent="0.25">
      <c r="A2034" t="s">
        <v>3370</v>
      </c>
      <c r="B2034" s="4">
        <f t="shared" si="35"/>
        <v>43273</v>
      </c>
      <c r="G2034">
        <v>0</v>
      </c>
    </row>
    <row r="2035" spans="1:7" x14ac:dyDescent="0.25">
      <c r="A2035" t="s">
        <v>3370</v>
      </c>
      <c r="B2035" s="4">
        <f t="shared" si="35"/>
        <v>43273</v>
      </c>
      <c r="G2035">
        <v>0</v>
      </c>
    </row>
    <row r="2036" spans="1:7" x14ac:dyDescent="0.25">
      <c r="A2036" t="s">
        <v>3370</v>
      </c>
      <c r="B2036" s="4">
        <f t="shared" si="35"/>
        <v>43273</v>
      </c>
      <c r="G2036">
        <v>0</v>
      </c>
    </row>
    <row r="2037" spans="1:7" x14ac:dyDescent="0.25">
      <c r="A2037" t="s">
        <v>3370</v>
      </c>
      <c r="B2037" s="4">
        <f t="shared" si="35"/>
        <v>43273</v>
      </c>
      <c r="G2037">
        <v>0</v>
      </c>
    </row>
    <row r="2038" spans="1:7" x14ac:dyDescent="0.25">
      <c r="A2038" t="s">
        <v>3370</v>
      </c>
      <c r="B2038" s="4">
        <f t="shared" si="35"/>
        <v>43273</v>
      </c>
      <c r="G2038">
        <v>0</v>
      </c>
    </row>
    <row r="2039" spans="1:7" x14ac:dyDescent="0.25">
      <c r="A2039" t="s">
        <v>3370</v>
      </c>
      <c r="B2039" s="4">
        <f t="shared" si="35"/>
        <v>43273</v>
      </c>
      <c r="G2039">
        <v>0</v>
      </c>
    </row>
    <row r="2040" spans="1:7" x14ac:dyDescent="0.25">
      <c r="A2040" t="s">
        <v>3370</v>
      </c>
      <c r="B2040" s="4">
        <f t="shared" si="35"/>
        <v>43273</v>
      </c>
      <c r="G2040">
        <v>0</v>
      </c>
    </row>
    <row r="2041" spans="1:7" x14ac:dyDescent="0.25">
      <c r="A2041" t="s">
        <v>3370</v>
      </c>
      <c r="B2041" s="4">
        <f t="shared" si="35"/>
        <v>43273</v>
      </c>
      <c r="G2041">
        <v>0</v>
      </c>
    </row>
    <row r="2042" spans="1:7" x14ac:dyDescent="0.25">
      <c r="A2042" t="s">
        <v>3370</v>
      </c>
      <c r="B2042" s="4">
        <f t="shared" si="35"/>
        <v>43273</v>
      </c>
      <c r="G2042">
        <v>0</v>
      </c>
    </row>
    <row r="2043" spans="1:7" x14ac:dyDescent="0.25">
      <c r="A2043" t="s">
        <v>3370</v>
      </c>
      <c r="B2043" s="4">
        <f t="shared" si="35"/>
        <v>43273</v>
      </c>
      <c r="G2043">
        <v>0</v>
      </c>
    </row>
    <row r="2044" spans="1:7" x14ac:dyDescent="0.25">
      <c r="A2044" t="s">
        <v>3370</v>
      </c>
      <c r="B2044" s="4">
        <f t="shared" si="35"/>
        <v>43273</v>
      </c>
      <c r="G2044">
        <v>0</v>
      </c>
    </row>
    <row r="2045" spans="1:7" x14ac:dyDescent="0.25">
      <c r="A2045" t="s">
        <v>3370</v>
      </c>
      <c r="B2045" s="4">
        <f t="shared" si="35"/>
        <v>43273</v>
      </c>
      <c r="G2045">
        <v>0</v>
      </c>
    </row>
    <row r="2046" spans="1:7" x14ac:dyDescent="0.25">
      <c r="A2046" t="s">
        <v>3370</v>
      </c>
      <c r="B2046" s="4">
        <f t="shared" si="35"/>
        <v>43273</v>
      </c>
      <c r="G2046">
        <v>0</v>
      </c>
    </row>
    <row r="2047" spans="1:7" x14ac:dyDescent="0.25">
      <c r="A2047" t="s">
        <v>3370</v>
      </c>
      <c r="B2047" s="4">
        <f t="shared" si="35"/>
        <v>43273</v>
      </c>
      <c r="G2047">
        <v>0</v>
      </c>
    </row>
    <row r="2048" spans="1:7" x14ac:dyDescent="0.25">
      <c r="A2048" t="s">
        <v>3370</v>
      </c>
      <c r="B2048" s="4">
        <f t="shared" si="35"/>
        <v>43273</v>
      </c>
      <c r="G2048">
        <v>0</v>
      </c>
    </row>
    <row r="2049" spans="1:7" x14ac:dyDescent="0.25">
      <c r="A2049" t="s">
        <v>3370</v>
      </c>
      <c r="B2049" s="4">
        <f t="shared" si="35"/>
        <v>43273</v>
      </c>
      <c r="G2049">
        <v>0</v>
      </c>
    </row>
    <row r="2050" spans="1:7" x14ac:dyDescent="0.25">
      <c r="A2050" t="s">
        <v>3370</v>
      </c>
      <c r="B2050" s="4">
        <f t="shared" si="35"/>
        <v>43273</v>
      </c>
      <c r="G2050">
        <v>0</v>
      </c>
    </row>
    <row r="2051" spans="1:7" x14ac:dyDescent="0.25">
      <c r="A2051" t="s">
        <v>3370</v>
      </c>
      <c r="B2051" s="4">
        <f t="shared" si="35"/>
        <v>43273</v>
      </c>
      <c r="G2051">
        <v>0</v>
      </c>
    </row>
    <row r="2052" spans="1:7" x14ac:dyDescent="0.25">
      <c r="A2052" t="s">
        <v>3370</v>
      </c>
      <c r="B2052" s="4">
        <f t="shared" si="35"/>
        <v>43273</v>
      </c>
      <c r="G2052">
        <v>0</v>
      </c>
    </row>
    <row r="2053" spans="1:7" x14ac:dyDescent="0.25">
      <c r="A2053" t="s">
        <v>3370</v>
      </c>
      <c r="B2053" s="4">
        <f t="shared" si="35"/>
        <v>43273</v>
      </c>
      <c r="G2053">
        <v>0</v>
      </c>
    </row>
    <row r="2054" spans="1:7" x14ac:dyDescent="0.25">
      <c r="A2054" t="s">
        <v>3370</v>
      </c>
      <c r="B2054" s="4">
        <f t="shared" ref="B2054:B2117" si="36">B2053</f>
        <v>43273</v>
      </c>
      <c r="G2054">
        <v>0</v>
      </c>
    </row>
    <row r="2055" spans="1:7" x14ac:dyDescent="0.25">
      <c r="A2055" t="s">
        <v>3370</v>
      </c>
      <c r="B2055" s="4">
        <f t="shared" si="36"/>
        <v>43273</v>
      </c>
      <c r="G2055">
        <v>0</v>
      </c>
    </row>
    <row r="2056" spans="1:7" x14ac:dyDescent="0.25">
      <c r="A2056" t="s">
        <v>3370</v>
      </c>
      <c r="B2056" s="4">
        <f t="shared" si="36"/>
        <v>43273</v>
      </c>
      <c r="G2056">
        <v>0</v>
      </c>
    </row>
    <row r="2057" spans="1:7" x14ac:dyDescent="0.25">
      <c r="A2057" t="s">
        <v>3370</v>
      </c>
      <c r="B2057" s="4">
        <f t="shared" si="36"/>
        <v>43273</v>
      </c>
      <c r="G2057">
        <v>0</v>
      </c>
    </row>
    <row r="2058" spans="1:7" x14ac:dyDescent="0.25">
      <c r="A2058" t="s">
        <v>3370</v>
      </c>
      <c r="B2058" s="4">
        <f t="shared" si="36"/>
        <v>43273</v>
      </c>
      <c r="G2058">
        <v>0</v>
      </c>
    </row>
    <row r="2059" spans="1:7" x14ac:dyDescent="0.25">
      <c r="A2059" t="s">
        <v>3370</v>
      </c>
      <c r="B2059" s="4">
        <f t="shared" si="36"/>
        <v>43273</v>
      </c>
      <c r="G2059">
        <v>0</v>
      </c>
    </row>
    <row r="2060" spans="1:7" x14ac:dyDescent="0.25">
      <c r="A2060" t="s">
        <v>3370</v>
      </c>
      <c r="B2060" s="4">
        <f t="shared" si="36"/>
        <v>43273</v>
      </c>
      <c r="G2060">
        <v>0</v>
      </c>
    </row>
    <row r="2061" spans="1:7" x14ac:dyDescent="0.25">
      <c r="A2061" t="s">
        <v>3370</v>
      </c>
      <c r="B2061" s="4">
        <f t="shared" si="36"/>
        <v>43273</v>
      </c>
      <c r="G2061">
        <v>0</v>
      </c>
    </row>
    <row r="2062" spans="1:7" x14ac:dyDescent="0.25">
      <c r="A2062" t="s">
        <v>3370</v>
      </c>
      <c r="B2062" s="4">
        <f t="shared" si="36"/>
        <v>43273</v>
      </c>
      <c r="G2062">
        <v>0</v>
      </c>
    </row>
    <row r="2063" spans="1:7" x14ac:dyDescent="0.25">
      <c r="A2063" t="s">
        <v>3370</v>
      </c>
      <c r="B2063" s="4">
        <f t="shared" si="36"/>
        <v>43273</v>
      </c>
      <c r="G2063">
        <v>0</v>
      </c>
    </row>
    <row r="2064" spans="1:7" x14ac:dyDescent="0.25">
      <c r="A2064" t="s">
        <v>3370</v>
      </c>
      <c r="B2064" s="4">
        <f t="shared" si="36"/>
        <v>43273</v>
      </c>
      <c r="G2064">
        <v>0</v>
      </c>
    </row>
    <row r="2065" spans="1:7" x14ac:dyDescent="0.25">
      <c r="A2065" t="s">
        <v>3370</v>
      </c>
      <c r="B2065" s="4">
        <f t="shared" si="36"/>
        <v>43273</v>
      </c>
      <c r="G2065">
        <v>0</v>
      </c>
    </row>
    <row r="2066" spans="1:7" x14ac:dyDescent="0.25">
      <c r="A2066" t="s">
        <v>3370</v>
      </c>
      <c r="B2066" s="4">
        <f t="shared" si="36"/>
        <v>43273</v>
      </c>
      <c r="G2066">
        <v>0</v>
      </c>
    </row>
    <row r="2067" spans="1:7" x14ac:dyDescent="0.25">
      <c r="A2067" t="s">
        <v>3370</v>
      </c>
      <c r="B2067" s="4">
        <f t="shared" si="36"/>
        <v>43273</v>
      </c>
      <c r="G2067">
        <v>0</v>
      </c>
    </row>
    <row r="2068" spans="1:7" x14ac:dyDescent="0.25">
      <c r="A2068" t="s">
        <v>3370</v>
      </c>
      <c r="B2068" s="4">
        <f t="shared" si="36"/>
        <v>43273</v>
      </c>
      <c r="G2068">
        <v>0</v>
      </c>
    </row>
    <row r="2069" spans="1:7" x14ac:dyDescent="0.25">
      <c r="A2069" t="s">
        <v>3370</v>
      </c>
      <c r="B2069" s="4">
        <f t="shared" si="36"/>
        <v>43273</v>
      </c>
      <c r="G2069">
        <v>0</v>
      </c>
    </row>
    <row r="2070" spans="1:7" x14ac:dyDescent="0.25">
      <c r="A2070" t="s">
        <v>3370</v>
      </c>
      <c r="B2070" s="4">
        <f t="shared" si="36"/>
        <v>43273</v>
      </c>
      <c r="G2070">
        <v>0</v>
      </c>
    </row>
    <row r="2071" spans="1:7" x14ac:dyDescent="0.25">
      <c r="A2071" t="s">
        <v>3370</v>
      </c>
      <c r="B2071" s="4">
        <f t="shared" si="36"/>
        <v>43273</v>
      </c>
      <c r="G2071">
        <v>0</v>
      </c>
    </row>
    <row r="2072" spans="1:7" x14ac:dyDescent="0.25">
      <c r="A2072" t="s">
        <v>3370</v>
      </c>
      <c r="B2072" s="4">
        <f t="shared" si="36"/>
        <v>43273</v>
      </c>
      <c r="G2072">
        <v>0</v>
      </c>
    </row>
    <row r="2073" spans="1:7" x14ac:dyDescent="0.25">
      <c r="A2073" t="s">
        <v>3370</v>
      </c>
      <c r="B2073" s="4">
        <f t="shared" si="36"/>
        <v>43273</v>
      </c>
      <c r="G2073">
        <v>0</v>
      </c>
    </row>
    <row r="2074" spans="1:7" x14ac:dyDescent="0.25">
      <c r="A2074" t="s">
        <v>3370</v>
      </c>
      <c r="B2074" s="4">
        <f t="shared" si="36"/>
        <v>43273</v>
      </c>
      <c r="G2074">
        <v>0</v>
      </c>
    </row>
    <row r="2075" spans="1:7" x14ac:dyDescent="0.25">
      <c r="A2075" t="s">
        <v>3370</v>
      </c>
      <c r="B2075" s="4">
        <f t="shared" si="36"/>
        <v>43273</v>
      </c>
      <c r="G2075">
        <v>0</v>
      </c>
    </row>
    <row r="2076" spans="1:7" x14ac:dyDescent="0.25">
      <c r="A2076" t="s">
        <v>3370</v>
      </c>
      <c r="B2076" s="4">
        <f t="shared" si="36"/>
        <v>43273</v>
      </c>
      <c r="G2076">
        <v>0</v>
      </c>
    </row>
    <row r="2077" spans="1:7" x14ac:dyDescent="0.25">
      <c r="A2077" t="s">
        <v>3370</v>
      </c>
      <c r="B2077" s="4">
        <f t="shared" si="36"/>
        <v>43273</v>
      </c>
      <c r="G2077">
        <v>0</v>
      </c>
    </row>
    <row r="2078" spans="1:7" x14ac:dyDescent="0.25">
      <c r="A2078" t="s">
        <v>3370</v>
      </c>
      <c r="B2078" s="4">
        <f t="shared" si="36"/>
        <v>43273</v>
      </c>
      <c r="G2078">
        <v>0</v>
      </c>
    </row>
    <row r="2079" spans="1:7" x14ac:dyDescent="0.25">
      <c r="A2079" t="s">
        <v>3370</v>
      </c>
      <c r="B2079" s="4">
        <f t="shared" si="36"/>
        <v>43273</v>
      </c>
      <c r="G2079">
        <v>0</v>
      </c>
    </row>
    <row r="2080" spans="1:7" x14ac:dyDescent="0.25">
      <c r="A2080" t="s">
        <v>3370</v>
      </c>
      <c r="B2080" s="4">
        <f t="shared" si="36"/>
        <v>43273</v>
      </c>
      <c r="G2080">
        <v>0</v>
      </c>
    </row>
    <row r="2081" spans="1:7" x14ac:dyDescent="0.25">
      <c r="A2081" t="s">
        <v>3370</v>
      </c>
      <c r="B2081" s="4">
        <f t="shared" si="36"/>
        <v>43273</v>
      </c>
      <c r="G2081">
        <v>0</v>
      </c>
    </row>
    <row r="2082" spans="1:7" x14ac:dyDescent="0.25">
      <c r="A2082" t="s">
        <v>3370</v>
      </c>
      <c r="B2082" s="4">
        <f t="shared" si="36"/>
        <v>43273</v>
      </c>
      <c r="G2082">
        <v>0</v>
      </c>
    </row>
    <row r="2083" spans="1:7" x14ac:dyDescent="0.25">
      <c r="A2083" t="s">
        <v>3370</v>
      </c>
      <c r="B2083" s="4">
        <f t="shared" si="36"/>
        <v>43273</v>
      </c>
      <c r="G2083">
        <v>0</v>
      </c>
    </row>
    <row r="2084" spans="1:7" x14ac:dyDescent="0.25">
      <c r="A2084" t="s">
        <v>3370</v>
      </c>
      <c r="B2084" s="4">
        <f t="shared" si="36"/>
        <v>43273</v>
      </c>
      <c r="G2084">
        <v>0</v>
      </c>
    </row>
    <row r="2085" spans="1:7" x14ac:dyDescent="0.25">
      <c r="A2085" t="s">
        <v>3370</v>
      </c>
      <c r="B2085" s="4">
        <f t="shared" si="36"/>
        <v>43273</v>
      </c>
      <c r="G2085">
        <v>0</v>
      </c>
    </row>
    <row r="2086" spans="1:7" x14ac:dyDescent="0.25">
      <c r="A2086" t="s">
        <v>3370</v>
      </c>
      <c r="B2086" s="4">
        <f t="shared" si="36"/>
        <v>43273</v>
      </c>
      <c r="G2086">
        <v>0</v>
      </c>
    </row>
    <row r="2087" spans="1:7" x14ac:dyDescent="0.25">
      <c r="A2087" t="s">
        <v>3370</v>
      </c>
      <c r="B2087" s="4">
        <f t="shared" si="36"/>
        <v>43273</v>
      </c>
      <c r="G2087">
        <v>0</v>
      </c>
    </row>
    <row r="2088" spans="1:7" x14ac:dyDescent="0.25">
      <c r="A2088" t="s">
        <v>3370</v>
      </c>
      <c r="B2088" s="4">
        <f t="shared" si="36"/>
        <v>43273</v>
      </c>
      <c r="G2088">
        <v>0</v>
      </c>
    </row>
    <row r="2089" spans="1:7" x14ac:dyDescent="0.25">
      <c r="A2089" t="s">
        <v>3370</v>
      </c>
      <c r="B2089" s="4">
        <f t="shared" si="36"/>
        <v>43273</v>
      </c>
      <c r="G2089">
        <v>0</v>
      </c>
    </row>
    <row r="2090" spans="1:7" x14ac:dyDescent="0.25">
      <c r="A2090" t="s">
        <v>3370</v>
      </c>
      <c r="B2090" s="4">
        <f t="shared" si="36"/>
        <v>43273</v>
      </c>
      <c r="G2090">
        <v>0</v>
      </c>
    </row>
    <row r="2091" spans="1:7" x14ac:dyDescent="0.25">
      <c r="A2091" t="s">
        <v>3370</v>
      </c>
      <c r="B2091" s="4">
        <f t="shared" si="36"/>
        <v>43273</v>
      </c>
      <c r="G2091">
        <v>0</v>
      </c>
    </row>
    <row r="2092" spans="1:7" x14ac:dyDescent="0.25">
      <c r="A2092" t="s">
        <v>3370</v>
      </c>
      <c r="B2092" s="4">
        <f t="shared" si="36"/>
        <v>43273</v>
      </c>
      <c r="G2092">
        <v>0</v>
      </c>
    </row>
    <row r="2093" spans="1:7" x14ac:dyDescent="0.25">
      <c r="A2093" t="s">
        <v>3370</v>
      </c>
      <c r="B2093" s="4">
        <f t="shared" si="36"/>
        <v>43273</v>
      </c>
      <c r="G2093">
        <v>0</v>
      </c>
    </row>
    <row r="2094" spans="1:7" x14ac:dyDescent="0.25">
      <c r="A2094" t="s">
        <v>3370</v>
      </c>
      <c r="B2094" s="4">
        <f t="shared" si="36"/>
        <v>43273</v>
      </c>
      <c r="G2094">
        <v>0</v>
      </c>
    </row>
    <row r="2095" spans="1:7" x14ac:dyDescent="0.25">
      <c r="A2095" t="s">
        <v>3370</v>
      </c>
      <c r="B2095" s="4">
        <f t="shared" si="36"/>
        <v>43273</v>
      </c>
      <c r="G2095">
        <v>0</v>
      </c>
    </row>
    <row r="2096" spans="1:7" x14ac:dyDescent="0.25">
      <c r="A2096" t="s">
        <v>3370</v>
      </c>
      <c r="B2096" s="4">
        <f t="shared" si="36"/>
        <v>43273</v>
      </c>
      <c r="G2096">
        <v>0</v>
      </c>
    </row>
    <row r="2097" spans="1:7" x14ac:dyDescent="0.25">
      <c r="A2097" t="s">
        <v>3370</v>
      </c>
      <c r="B2097" s="4">
        <f t="shared" si="36"/>
        <v>43273</v>
      </c>
      <c r="G2097">
        <v>0</v>
      </c>
    </row>
    <row r="2098" spans="1:7" x14ac:dyDescent="0.25">
      <c r="A2098" t="s">
        <v>3370</v>
      </c>
      <c r="B2098" s="4">
        <f t="shared" si="36"/>
        <v>43273</v>
      </c>
      <c r="G2098">
        <v>0</v>
      </c>
    </row>
    <row r="2099" spans="1:7" x14ac:dyDescent="0.25">
      <c r="A2099" t="s">
        <v>3370</v>
      </c>
      <c r="B2099" s="4">
        <f t="shared" si="36"/>
        <v>43273</v>
      </c>
      <c r="G2099">
        <v>0</v>
      </c>
    </row>
    <row r="2100" spans="1:7" x14ac:dyDescent="0.25">
      <c r="A2100" t="s">
        <v>3370</v>
      </c>
      <c r="B2100" s="4">
        <f t="shared" si="36"/>
        <v>43273</v>
      </c>
      <c r="G2100">
        <v>0</v>
      </c>
    </row>
    <row r="2101" spans="1:7" x14ac:dyDescent="0.25">
      <c r="A2101" t="s">
        <v>3370</v>
      </c>
      <c r="B2101" s="4">
        <f t="shared" si="36"/>
        <v>43273</v>
      </c>
      <c r="G2101">
        <v>0</v>
      </c>
    </row>
    <row r="2102" spans="1:7" x14ac:dyDescent="0.25">
      <c r="A2102" t="s">
        <v>3370</v>
      </c>
      <c r="B2102" s="4">
        <f t="shared" si="36"/>
        <v>43273</v>
      </c>
      <c r="G2102">
        <v>0</v>
      </c>
    </row>
    <row r="2103" spans="1:7" x14ac:dyDescent="0.25">
      <c r="A2103" t="s">
        <v>3370</v>
      </c>
      <c r="B2103" s="4">
        <f t="shared" si="36"/>
        <v>43273</v>
      </c>
      <c r="G2103">
        <v>0</v>
      </c>
    </row>
    <row r="2104" spans="1:7" x14ac:dyDescent="0.25">
      <c r="A2104" t="s">
        <v>3370</v>
      </c>
      <c r="B2104" s="4">
        <f t="shared" si="36"/>
        <v>43273</v>
      </c>
      <c r="G2104">
        <v>0</v>
      </c>
    </row>
    <row r="2105" spans="1:7" x14ac:dyDescent="0.25">
      <c r="A2105" t="s">
        <v>3370</v>
      </c>
      <c r="B2105" s="4">
        <f t="shared" si="36"/>
        <v>43273</v>
      </c>
      <c r="G2105">
        <v>0</v>
      </c>
    </row>
    <row r="2106" spans="1:7" x14ac:dyDescent="0.25">
      <c r="A2106" t="s">
        <v>3370</v>
      </c>
      <c r="B2106" s="4">
        <f t="shared" si="36"/>
        <v>43273</v>
      </c>
      <c r="G2106">
        <v>0</v>
      </c>
    </row>
    <row r="2107" spans="1:7" x14ac:dyDescent="0.25">
      <c r="A2107" t="s">
        <v>3370</v>
      </c>
      <c r="B2107" s="4">
        <f t="shared" si="36"/>
        <v>43273</v>
      </c>
      <c r="G2107">
        <v>0</v>
      </c>
    </row>
    <row r="2108" spans="1:7" x14ac:dyDescent="0.25">
      <c r="A2108" t="s">
        <v>3370</v>
      </c>
      <c r="B2108" s="4">
        <f t="shared" si="36"/>
        <v>43273</v>
      </c>
      <c r="G2108">
        <v>0</v>
      </c>
    </row>
    <row r="2109" spans="1:7" x14ac:dyDescent="0.25">
      <c r="A2109" t="s">
        <v>3370</v>
      </c>
      <c r="B2109" s="4">
        <f t="shared" si="36"/>
        <v>43273</v>
      </c>
      <c r="G2109">
        <v>0</v>
      </c>
    </row>
    <row r="2110" spans="1:7" x14ac:dyDescent="0.25">
      <c r="A2110" t="s">
        <v>3370</v>
      </c>
      <c r="B2110" s="4">
        <f t="shared" si="36"/>
        <v>43273</v>
      </c>
      <c r="G2110">
        <v>0</v>
      </c>
    </row>
    <row r="2111" spans="1:7" x14ac:dyDescent="0.25">
      <c r="A2111" t="s">
        <v>3370</v>
      </c>
      <c r="B2111" s="4">
        <f t="shared" si="36"/>
        <v>43273</v>
      </c>
      <c r="G2111">
        <v>0</v>
      </c>
    </row>
    <row r="2112" spans="1:7" x14ac:dyDescent="0.25">
      <c r="A2112" t="s">
        <v>3370</v>
      </c>
      <c r="B2112" s="4">
        <f t="shared" si="36"/>
        <v>43273</v>
      </c>
      <c r="G2112">
        <v>0</v>
      </c>
    </row>
    <row r="2113" spans="1:7" x14ac:dyDescent="0.25">
      <c r="A2113" t="s">
        <v>3370</v>
      </c>
      <c r="B2113" s="4">
        <f t="shared" si="36"/>
        <v>43273</v>
      </c>
      <c r="G2113">
        <v>0</v>
      </c>
    </row>
    <row r="2114" spans="1:7" x14ac:dyDescent="0.25">
      <c r="A2114" t="s">
        <v>3370</v>
      </c>
      <c r="B2114" s="4">
        <f t="shared" si="36"/>
        <v>43273</v>
      </c>
      <c r="G2114">
        <v>0</v>
      </c>
    </row>
    <row r="2115" spans="1:7" x14ac:dyDescent="0.25">
      <c r="A2115" t="s">
        <v>3370</v>
      </c>
      <c r="B2115" s="4">
        <f t="shared" si="36"/>
        <v>43273</v>
      </c>
      <c r="G2115">
        <v>0</v>
      </c>
    </row>
    <row r="2116" spans="1:7" x14ac:dyDescent="0.25">
      <c r="A2116" t="s">
        <v>3370</v>
      </c>
      <c r="B2116" s="4">
        <f t="shared" si="36"/>
        <v>43273</v>
      </c>
      <c r="G2116">
        <v>0</v>
      </c>
    </row>
    <row r="2117" spans="1:7" x14ac:dyDescent="0.25">
      <c r="A2117" t="s">
        <v>3370</v>
      </c>
      <c r="B2117" s="4">
        <f t="shared" si="36"/>
        <v>43273</v>
      </c>
      <c r="G2117">
        <v>0</v>
      </c>
    </row>
    <row r="2118" spans="1:7" x14ac:dyDescent="0.25">
      <c r="A2118" t="s">
        <v>3370</v>
      </c>
      <c r="B2118" s="4">
        <f t="shared" ref="B2118:B2181" si="37">B2117</f>
        <v>43273</v>
      </c>
      <c r="G2118">
        <v>0</v>
      </c>
    </row>
    <row r="2119" spans="1:7" x14ac:dyDescent="0.25">
      <c r="A2119" t="s">
        <v>3370</v>
      </c>
      <c r="B2119" s="4">
        <f t="shared" si="37"/>
        <v>43273</v>
      </c>
      <c r="G2119">
        <v>0</v>
      </c>
    </row>
    <row r="2120" spans="1:7" x14ac:dyDescent="0.25">
      <c r="A2120" t="s">
        <v>3370</v>
      </c>
      <c r="B2120" s="4">
        <f t="shared" si="37"/>
        <v>43273</v>
      </c>
      <c r="G2120">
        <v>0</v>
      </c>
    </row>
    <row r="2121" spans="1:7" x14ac:dyDescent="0.25">
      <c r="A2121" t="s">
        <v>3370</v>
      </c>
      <c r="B2121" s="4">
        <f t="shared" si="37"/>
        <v>43273</v>
      </c>
      <c r="G2121">
        <v>0</v>
      </c>
    </row>
    <row r="2122" spans="1:7" x14ac:dyDescent="0.25">
      <c r="A2122" t="s">
        <v>3370</v>
      </c>
      <c r="B2122" s="4">
        <f t="shared" si="37"/>
        <v>43273</v>
      </c>
      <c r="G2122">
        <v>0</v>
      </c>
    </row>
    <row r="2123" spans="1:7" x14ac:dyDescent="0.25">
      <c r="A2123" t="s">
        <v>3370</v>
      </c>
      <c r="B2123" s="4">
        <f t="shared" si="37"/>
        <v>43273</v>
      </c>
      <c r="G2123">
        <v>0</v>
      </c>
    </row>
    <row r="2124" spans="1:7" x14ac:dyDescent="0.25">
      <c r="A2124" t="s">
        <v>3370</v>
      </c>
      <c r="B2124" s="4">
        <f t="shared" si="37"/>
        <v>43273</v>
      </c>
      <c r="G2124">
        <v>0</v>
      </c>
    </row>
    <row r="2125" spans="1:7" x14ac:dyDescent="0.25">
      <c r="A2125" t="s">
        <v>3370</v>
      </c>
      <c r="B2125" s="4">
        <f t="shared" si="37"/>
        <v>43273</v>
      </c>
      <c r="G2125">
        <v>0</v>
      </c>
    </row>
    <row r="2126" spans="1:7" x14ac:dyDescent="0.25">
      <c r="A2126" t="s">
        <v>3370</v>
      </c>
      <c r="B2126" s="4">
        <f t="shared" si="37"/>
        <v>43273</v>
      </c>
      <c r="G2126">
        <v>0</v>
      </c>
    </row>
    <row r="2127" spans="1:7" x14ac:dyDescent="0.25">
      <c r="A2127" t="s">
        <v>3370</v>
      </c>
      <c r="B2127" s="4">
        <f t="shared" si="37"/>
        <v>43273</v>
      </c>
      <c r="G2127">
        <v>0</v>
      </c>
    </row>
    <row r="2128" spans="1:7" x14ac:dyDescent="0.25">
      <c r="A2128" t="s">
        <v>3370</v>
      </c>
      <c r="B2128" s="4">
        <f t="shared" si="37"/>
        <v>43273</v>
      </c>
      <c r="G2128">
        <v>0</v>
      </c>
    </row>
    <row r="2129" spans="1:7" x14ac:dyDescent="0.25">
      <c r="A2129" t="s">
        <v>3370</v>
      </c>
      <c r="B2129" s="4">
        <f t="shared" si="37"/>
        <v>43273</v>
      </c>
      <c r="G2129">
        <v>0</v>
      </c>
    </row>
    <row r="2130" spans="1:7" x14ac:dyDescent="0.25">
      <c r="A2130" t="s">
        <v>3370</v>
      </c>
      <c r="B2130" s="4">
        <f t="shared" si="37"/>
        <v>43273</v>
      </c>
      <c r="G2130">
        <v>0</v>
      </c>
    </row>
    <row r="2131" spans="1:7" x14ac:dyDescent="0.25">
      <c r="A2131" t="s">
        <v>3370</v>
      </c>
      <c r="B2131" s="4">
        <f t="shared" si="37"/>
        <v>43273</v>
      </c>
      <c r="G2131">
        <v>0</v>
      </c>
    </row>
    <row r="2132" spans="1:7" x14ac:dyDescent="0.25">
      <c r="A2132" t="s">
        <v>3370</v>
      </c>
      <c r="B2132" s="4">
        <f t="shared" si="37"/>
        <v>43273</v>
      </c>
      <c r="G2132">
        <v>0</v>
      </c>
    </row>
    <row r="2133" spans="1:7" x14ac:dyDescent="0.25">
      <c r="A2133" t="s">
        <v>3370</v>
      </c>
      <c r="B2133" s="4">
        <f t="shared" si="37"/>
        <v>43273</v>
      </c>
      <c r="G2133">
        <v>0</v>
      </c>
    </row>
    <row r="2134" spans="1:7" x14ac:dyDescent="0.25">
      <c r="A2134" t="s">
        <v>3370</v>
      </c>
      <c r="B2134" s="4">
        <f t="shared" si="37"/>
        <v>43273</v>
      </c>
      <c r="G2134">
        <v>0</v>
      </c>
    </row>
    <row r="2135" spans="1:7" x14ac:dyDescent="0.25">
      <c r="A2135" t="s">
        <v>3370</v>
      </c>
      <c r="B2135" s="4">
        <f t="shared" si="37"/>
        <v>43273</v>
      </c>
      <c r="G2135">
        <v>0</v>
      </c>
    </row>
    <row r="2136" spans="1:7" x14ac:dyDescent="0.25">
      <c r="A2136" t="s">
        <v>3370</v>
      </c>
      <c r="B2136" s="4">
        <f t="shared" si="37"/>
        <v>43273</v>
      </c>
      <c r="G2136">
        <v>0</v>
      </c>
    </row>
    <row r="2137" spans="1:7" x14ac:dyDescent="0.25">
      <c r="A2137" t="s">
        <v>3370</v>
      </c>
      <c r="B2137" s="4">
        <f t="shared" si="37"/>
        <v>43273</v>
      </c>
      <c r="G2137">
        <v>0</v>
      </c>
    </row>
    <row r="2138" spans="1:7" x14ac:dyDescent="0.25">
      <c r="A2138" t="s">
        <v>3370</v>
      </c>
      <c r="B2138" s="4">
        <f t="shared" si="37"/>
        <v>43273</v>
      </c>
      <c r="G2138">
        <v>0</v>
      </c>
    </row>
    <row r="2139" spans="1:7" x14ac:dyDescent="0.25">
      <c r="A2139" t="s">
        <v>3370</v>
      </c>
      <c r="B2139" s="4">
        <f t="shared" si="37"/>
        <v>43273</v>
      </c>
      <c r="G2139">
        <v>0</v>
      </c>
    </row>
    <row r="2140" spans="1:7" x14ac:dyDescent="0.25">
      <c r="A2140" t="s">
        <v>3370</v>
      </c>
      <c r="B2140" s="4">
        <f t="shared" si="37"/>
        <v>43273</v>
      </c>
      <c r="G2140">
        <v>0</v>
      </c>
    </row>
    <row r="2141" spans="1:7" x14ac:dyDescent="0.25">
      <c r="A2141" t="s">
        <v>3370</v>
      </c>
      <c r="B2141" s="4">
        <f t="shared" si="37"/>
        <v>43273</v>
      </c>
      <c r="G2141">
        <v>0</v>
      </c>
    </row>
    <row r="2142" spans="1:7" x14ac:dyDescent="0.25">
      <c r="A2142" t="s">
        <v>3370</v>
      </c>
      <c r="B2142" s="4">
        <f t="shared" si="37"/>
        <v>43273</v>
      </c>
      <c r="G2142">
        <v>0</v>
      </c>
    </row>
    <row r="2143" spans="1:7" x14ac:dyDescent="0.25">
      <c r="A2143" t="s">
        <v>3370</v>
      </c>
      <c r="B2143" s="4">
        <f t="shared" si="37"/>
        <v>43273</v>
      </c>
      <c r="G2143">
        <v>0</v>
      </c>
    </row>
    <row r="2144" spans="1:7" x14ac:dyDescent="0.25">
      <c r="A2144" t="s">
        <v>3370</v>
      </c>
      <c r="B2144" s="4">
        <f t="shared" si="37"/>
        <v>43273</v>
      </c>
      <c r="G2144">
        <v>0</v>
      </c>
    </row>
    <row r="2145" spans="1:7" x14ac:dyDescent="0.25">
      <c r="A2145" t="s">
        <v>3370</v>
      </c>
      <c r="B2145" s="4">
        <f t="shared" si="37"/>
        <v>43273</v>
      </c>
      <c r="G2145">
        <v>0</v>
      </c>
    </row>
    <row r="2146" spans="1:7" x14ac:dyDescent="0.25">
      <c r="A2146" t="s">
        <v>3370</v>
      </c>
      <c r="B2146" s="4">
        <f t="shared" si="37"/>
        <v>43273</v>
      </c>
      <c r="G2146">
        <v>0</v>
      </c>
    </row>
    <row r="2147" spans="1:7" x14ac:dyDescent="0.25">
      <c r="A2147" t="s">
        <v>3370</v>
      </c>
      <c r="B2147" s="4">
        <f t="shared" si="37"/>
        <v>43273</v>
      </c>
      <c r="G2147">
        <v>0</v>
      </c>
    </row>
    <row r="2148" spans="1:7" x14ac:dyDescent="0.25">
      <c r="A2148" t="s">
        <v>3370</v>
      </c>
      <c r="B2148" s="4">
        <f t="shared" si="37"/>
        <v>43273</v>
      </c>
      <c r="G2148">
        <v>0</v>
      </c>
    </row>
    <row r="2149" spans="1:7" x14ac:dyDescent="0.25">
      <c r="A2149" t="s">
        <v>3370</v>
      </c>
      <c r="B2149" s="4">
        <f t="shared" si="37"/>
        <v>43273</v>
      </c>
      <c r="G2149">
        <v>0</v>
      </c>
    </row>
    <row r="2150" spans="1:7" x14ac:dyDescent="0.25">
      <c r="A2150" t="s">
        <v>3370</v>
      </c>
      <c r="B2150" s="4">
        <f t="shared" si="37"/>
        <v>43273</v>
      </c>
      <c r="G2150">
        <v>0</v>
      </c>
    </row>
    <row r="2151" spans="1:7" x14ac:dyDescent="0.25">
      <c r="A2151" t="s">
        <v>3370</v>
      </c>
      <c r="B2151" s="4">
        <f t="shared" si="37"/>
        <v>43273</v>
      </c>
      <c r="G2151">
        <v>0</v>
      </c>
    </row>
    <row r="2152" spans="1:7" x14ac:dyDescent="0.25">
      <c r="A2152" t="s">
        <v>3370</v>
      </c>
      <c r="B2152" s="4">
        <f t="shared" si="37"/>
        <v>43273</v>
      </c>
      <c r="G2152">
        <v>0</v>
      </c>
    </row>
    <row r="2153" spans="1:7" x14ac:dyDescent="0.25">
      <c r="A2153" t="s">
        <v>3370</v>
      </c>
      <c r="B2153" s="4">
        <f t="shared" si="37"/>
        <v>43273</v>
      </c>
      <c r="G2153">
        <v>0</v>
      </c>
    </row>
    <row r="2154" spans="1:7" x14ac:dyDescent="0.25">
      <c r="A2154" t="s">
        <v>3370</v>
      </c>
      <c r="B2154" s="4">
        <f t="shared" si="37"/>
        <v>43273</v>
      </c>
      <c r="G2154">
        <v>0</v>
      </c>
    </row>
    <row r="2155" spans="1:7" x14ac:dyDescent="0.25">
      <c r="A2155" t="s">
        <v>3370</v>
      </c>
      <c r="B2155" s="4">
        <f t="shared" si="37"/>
        <v>43273</v>
      </c>
      <c r="G2155">
        <v>0</v>
      </c>
    </row>
    <row r="2156" spans="1:7" x14ac:dyDescent="0.25">
      <c r="A2156" t="s">
        <v>3370</v>
      </c>
      <c r="B2156" s="4">
        <f t="shared" si="37"/>
        <v>43273</v>
      </c>
      <c r="G2156">
        <v>0</v>
      </c>
    </row>
    <row r="2157" spans="1:7" x14ac:dyDescent="0.25">
      <c r="A2157" t="s">
        <v>3370</v>
      </c>
      <c r="B2157" s="4">
        <f t="shared" si="37"/>
        <v>43273</v>
      </c>
      <c r="G2157">
        <v>0</v>
      </c>
    </row>
    <row r="2158" spans="1:7" x14ac:dyDescent="0.25">
      <c r="A2158" t="s">
        <v>3370</v>
      </c>
      <c r="B2158" s="4">
        <f t="shared" si="37"/>
        <v>43273</v>
      </c>
      <c r="G2158">
        <v>0</v>
      </c>
    </row>
    <row r="2159" spans="1:7" x14ac:dyDescent="0.25">
      <c r="A2159" t="s">
        <v>3370</v>
      </c>
      <c r="B2159" s="4">
        <f t="shared" si="37"/>
        <v>43273</v>
      </c>
      <c r="G2159">
        <v>0</v>
      </c>
    </row>
    <row r="2160" spans="1:7" x14ac:dyDescent="0.25">
      <c r="A2160" t="s">
        <v>3370</v>
      </c>
      <c r="B2160" s="4">
        <f t="shared" si="37"/>
        <v>43273</v>
      </c>
      <c r="G2160">
        <v>0</v>
      </c>
    </row>
    <row r="2161" spans="1:7" x14ac:dyDescent="0.25">
      <c r="A2161" t="s">
        <v>3370</v>
      </c>
      <c r="B2161" s="4">
        <f t="shared" si="37"/>
        <v>43273</v>
      </c>
      <c r="G2161">
        <v>0</v>
      </c>
    </row>
    <row r="2162" spans="1:7" x14ac:dyDescent="0.25">
      <c r="A2162" t="s">
        <v>3370</v>
      </c>
      <c r="B2162" s="4">
        <f t="shared" si="37"/>
        <v>43273</v>
      </c>
      <c r="G2162">
        <v>0</v>
      </c>
    </row>
    <row r="2163" spans="1:7" x14ac:dyDescent="0.25">
      <c r="A2163" t="s">
        <v>3370</v>
      </c>
      <c r="B2163" s="4">
        <f t="shared" si="37"/>
        <v>43273</v>
      </c>
      <c r="G2163">
        <v>0</v>
      </c>
    </row>
    <row r="2164" spans="1:7" x14ac:dyDescent="0.25">
      <c r="A2164" t="s">
        <v>3370</v>
      </c>
      <c r="B2164" s="4">
        <f t="shared" si="37"/>
        <v>43273</v>
      </c>
      <c r="G2164">
        <v>0</v>
      </c>
    </row>
    <row r="2165" spans="1:7" x14ac:dyDescent="0.25">
      <c r="A2165" t="s">
        <v>3370</v>
      </c>
      <c r="B2165" s="4">
        <f t="shared" si="37"/>
        <v>43273</v>
      </c>
      <c r="G2165">
        <v>0</v>
      </c>
    </row>
    <row r="2166" spans="1:7" x14ac:dyDescent="0.25">
      <c r="A2166" t="s">
        <v>3370</v>
      </c>
      <c r="B2166" s="4">
        <f t="shared" si="37"/>
        <v>43273</v>
      </c>
      <c r="G2166">
        <v>0</v>
      </c>
    </row>
    <row r="2167" spans="1:7" x14ac:dyDescent="0.25">
      <c r="A2167" t="s">
        <v>3370</v>
      </c>
      <c r="B2167" s="4">
        <f t="shared" si="37"/>
        <v>43273</v>
      </c>
      <c r="G2167">
        <v>0</v>
      </c>
    </row>
    <row r="2168" spans="1:7" x14ac:dyDescent="0.25">
      <c r="A2168" t="s">
        <v>3370</v>
      </c>
      <c r="B2168" s="4">
        <f t="shared" si="37"/>
        <v>43273</v>
      </c>
      <c r="G2168">
        <v>0</v>
      </c>
    </row>
    <row r="2169" spans="1:7" x14ac:dyDescent="0.25">
      <c r="A2169" t="s">
        <v>3370</v>
      </c>
      <c r="B2169" s="4">
        <f t="shared" si="37"/>
        <v>43273</v>
      </c>
      <c r="G2169">
        <v>0</v>
      </c>
    </row>
    <row r="2170" spans="1:7" x14ac:dyDescent="0.25">
      <c r="A2170" t="s">
        <v>3370</v>
      </c>
      <c r="B2170" s="4">
        <f t="shared" si="37"/>
        <v>43273</v>
      </c>
      <c r="G2170">
        <v>0</v>
      </c>
    </row>
    <row r="2171" spans="1:7" x14ac:dyDescent="0.25">
      <c r="A2171" t="s">
        <v>3370</v>
      </c>
      <c r="B2171" s="4">
        <f t="shared" si="37"/>
        <v>43273</v>
      </c>
      <c r="G2171">
        <v>0</v>
      </c>
    </row>
    <row r="2172" spans="1:7" x14ac:dyDescent="0.25">
      <c r="A2172" t="s">
        <v>3370</v>
      </c>
      <c r="B2172" s="4">
        <f t="shared" si="37"/>
        <v>43273</v>
      </c>
      <c r="G2172">
        <v>0</v>
      </c>
    </row>
    <row r="2173" spans="1:7" x14ac:dyDescent="0.25">
      <c r="A2173" t="s">
        <v>3370</v>
      </c>
      <c r="B2173" s="4">
        <f t="shared" si="37"/>
        <v>43273</v>
      </c>
      <c r="G2173">
        <v>0</v>
      </c>
    </row>
    <row r="2174" spans="1:7" x14ac:dyDescent="0.25">
      <c r="A2174" t="s">
        <v>3370</v>
      </c>
      <c r="B2174" s="4">
        <f t="shared" si="37"/>
        <v>43273</v>
      </c>
      <c r="G2174">
        <v>0</v>
      </c>
    </row>
    <row r="2175" spans="1:7" x14ac:dyDescent="0.25">
      <c r="A2175" t="s">
        <v>3370</v>
      </c>
      <c r="B2175" s="4">
        <f t="shared" si="37"/>
        <v>43273</v>
      </c>
      <c r="G2175">
        <v>0</v>
      </c>
    </row>
    <row r="2176" spans="1:7" x14ac:dyDescent="0.25">
      <c r="A2176" t="s">
        <v>3370</v>
      </c>
      <c r="B2176" s="4">
        <f t="shared" si="37"/>
        <v>43273</v>
      </c>
      <c r="G2176">
        <v>0</v>
      </c>
    </row>
    <row r="2177" spans="1:7" x14ac:dyDescent="0.25">
      <c r="A2177" t="s">
        <v>3370</v>
      </c>
      <c r="B2177" s="4">
        <f t="shared" si="37"/>
        <v>43273</v>
      </c>
      <c r="G2177">
        <v>0</v>
      </c>
    </row>
    <row r="2178" spans="1:7" x14ac:dyDescent="0.25">
      <c r="A2178" t="s">
        <v>3370</v>
      </c>
      <c r="B2178" s="4">
        <f t="shared" si="37"/>
        <v>43273</v>
      </c>
      <c r="G2178">
        <v>0</v>
      </c>
    </row>
    <row r="2179" spans="1:7" x14ac:dyDescent="0.25">
      <c r="A2179" t="s">
        <v>3370</v>
      </c>
      <c r="B2179" s="4">
        <f t="shared" si="37"/>
        <v>43273</v>
      </c>
      <c r="G2179">
        <v>0</v>
      </c>
    </row>
    <row r="2180" spans="1:7" x14ac:dyDescent="0.25">
      <c r="A2180" t="s">
        <v>3370</v>
      </c>
      <c r="B2180" s="4">
        <f t="shared" si="37"/>
        <v>43273</v>
      </c>
      <c r="G2180">
        <v>0</v>
      </c>
    </row>
    <row r="2181" spans="1:7" x14ac:dyDescent="0.25">
      <c r="A2181" t="s">
        <v>3370</v>
      </c>
      <c r="B2181" s="4">
        <f t="shared" si="37"/>
        <v>43273</v>
      </c>
      <c r="G2181">
        <v>0</v>
      </c>
    </row>
    <row r="2182" spans="1:7" x14ac:dyDescent="0.25">
      <c r="A2182" t="s">
        <v>3370</v>
      </c>
      <c r="B2182" s="4">
        <f t="shared" ref="B2182:B2245" si="38">B2181</f>
        <v>43273</v>
      </c>
      <c r="G2182">
        <v>0</v>
      </c>
    </row>
    <row r="2183" spans="1:7" x14ac:dyDescent="0.25">
      <c r="A2183" t="s">
        <v>3370</v>
      </c>
      <c r="B2183" s="4">
        <f t="shared" si="38"/>
        <v>43273</v>
      </c>
      <c r="G2183">
        <v>0</v>
      </c>
    </row>
    <row r="2184" spans="1:7" x14ac:dyDescent="0.25">
      <c r="A2184" t="s">
        <v>3370</v>
      </c>
      <c r="B2184" s="4">
        <f t="shared" si="38"/>
        <v>43273</v>
      </c>
      <c r="G2184">
        <v>0</v>
      </c>
    </row>
    <row r="2185" spans="1:7" x14ac:dyDescent="0.25">
      <c r="A2185" t="s">
        <v>3370</v>
      </c>
      <c r="B2185" s="4">
        <f t="shared" si="38"/>
        <v>43273</v>
      </c>
      <c r="G2185">
        <v>0</v>
      </c>
    </row>
    <row r="2186" spans="1:7" x14ac:dyDescent="0.25">
      <c r="A2186" t="s">
        <v>3370</v>
      </c>
      <c r="B2186" s="4">
        <f t="shared" si="38"/>
        <v>43273</v>
      </c>
      <c r="G2186">
        <v>0</v>
      </c>
    </row>
    <row r="2187" spans="1:7" x14ac:dyDescent="0.25">
      <c r="A2187" t="s">
        <v>3370</v>
      </c>
      <c r="B2187" s="4">
        <f t="shared" si="38"/>
        <v>43273</v>
      </c>
      <c r="G2187">
        <v>0</v>
      </c>
    </row>
    <row r="2188" spans="1:7" x14ac:dyDescent="0.25">
      <c r="A2188" t="s">
        <v>3370</v>
      </c>
      <c r="B2188" s="4">
        <f t="shared" si="38"/>
        <v>43273</v>
      </c>
      <c r="G2188">
        <v>0</v>
      </c>
    </row>
    <row r="2189" spans="1:7" x14ac:dyDescent="0.25">
      <c r="A2189" t="s">
        <v>3370</v>
      </c>
      <c r="B2189" s="4">
        <f t="shared" si="38"/>
        <v>43273</v>
      </c>
      <c r="G2189">
        <v>0</v>
      </c>
    </row>
    <row r="2190" spans="1:7" x14ac:dyDescent="0.25">
      <c r="A2190" t="s">
        <v>3370</v>
      </c>
      <c r="B2190" s="4">
        <f t="shared" si="38"/>
        <v>43273</v>
      </c>
      <c r="G2190">
        <v>0</v>
      </c>
    </row>
    <row r="2191" spans="1:7" x14ac:dyDescent="0.25">
      <c r="A2191" t="s">
        <v>3370</v>
      </c>
      <c r="B2191" s="4">
        <f t="shared" si="38"/>
        <v>43273</v>
      </c>
      <c r="G2191">
        <v>0</v>
      </c>
    </row>
    <row r="2192" spans="1:7" x14ac:dyDescent="0.25">
      <c r="A2192" t="s">
        <v>3370</v>
      </c>
      <c r="B2192" s="4">
        <f t="shared" si="38"/>
        <v>43273</v>
      </c>
      <c r="G2192">
        <v>0</v>
      </c>
    </row>
    <row r="2193" spans="1:7" x14ac:dyDescent="0.25">
      <c r="A2193" t="s">
        <v>3370</v>
      </c>
      <c r="B2193" s="4">
        <f t="shared" si="38"/>
        <v>43273</v>
      </c>
      <c r="G2193">
        <v>0</v>
      </c>
    </row>
    <row r="2194" spans="1:7" x14ac:dyDescent="0.25">
      <c r="A2194" t="s">
        <v>3370</v>
      </c>
      <c r="B2194" s="4">
        <f t="shared" si="38"/>
        <v>43273</v>
      </c>
      <c r="G2194">
        <v>0</v>
      </c>
    </row>
    <row r="2195" spans="1:7" x14ac:dyDescent="0.25">
      <c r="A2195" t="s">
        <v>3370</v>
      </c>
      <c r="B2195" s="4">
        <f t="shared" si="38"/>
        <v>43273</v>
      </c>
      <c r="G2195">
        <v>0</v>
      </c>
    </row>
    <row r="2196" spans="1:7" x14ac:dyDescent="0.25">
      <c r="A2196" t="s">
        <v>3370</v>
      </c>
      <c r="B2196" s="4">
        <f t="shared" si="38"/>
        <v>43273</v>
      </c>
      <c r="G2196">
        <v>0</v>
      </c>
    </row>
    <row r="2197" spans="1:7" x14ac:dyDescent="0.25">
      <c r="A2197" t="s">
        <v>3370</v>
      </c>
      <c r="B2197" s="4">
        <f t="shared" si="38"/>
        <v>43273</v>
      </c>
      <c r="G2197">
        <v>0</v>
      </c>
    </row>
    <row r="2198" spans="1:7" x14ac:dyDescent="0.25">
      <c r="A2198" t="s">
        <v>3370</v>
      </c>
      <c r="B2198" s="4">
        <f t="shared" si="38"/>
        <v>43273</v>
      </c>
      <c r="G2198">
        <v>0</v>
      </c>
    </row>
    <row r="2199" spans="1:7" x14ac:dyDescent="0.25">
      <c r="A2199" t="s">
        <v>3370</v>
      </c>
      <c r="B2199" s="4">
        <f t="shared" si="38"/>
        <v>43273</v>
      </c>
      <c r="G2199">
        <v>0</v>
      </c>
    </row>
    <row r="2200" spans="1:7" x14ac:dyDescent="0.25">
      <c r="A2200" t="s">
        <v>3370</v>
      </c>
      <c r="B2200" s="4">
        <f t="shared" si="38"/>
        <v>43273</v>
      </c>
      <c r="G2200">
        <v>0</v>
      </c>
    </row>
    <row r="2201" spans="1:7" x14ac:dyDescent="0.25">
      <c r="A2201" t="s">
        <v>3370</v>
      </c>
      <c r="B2201" s="4">
        <f t="shared" si="38"/>
        <v>43273</v>
      </c>
      <c r="G2201">
        <v>0</v>
      </c>
    </row>
    <row r="2202" spans="1:7" x14ac:dyDescent="0.25">
      <c r="A2202" t="s">
        <v>3370</v>
      </c>
      <c r="B2202" s="4">
        <f t="shared" si="38"/>
        <v>43273</v>
      </c>
      <c r="G2202">
        <v>0</v>
      </c>
    </row>
    <row r="2203" spans="1:7" x14ac:dyDescent="0.25">
      <c r="A2203" t="s">
        <v>3370</v>
      </c>
      <c r="B2203" s="4">
        <f t="shared" si="38"/>
        <v>43273</v>
      </c>
      <c r="G2203">
        <v>0</v>
      </c>
    </row>
    <row r="2204" spans="1:7" x14ac:dyDescent="0.25">
      <c r="A2204" t="s">
        <v>3370</v>
      </c>
      <c r="B2204" s="4">
        <f t="shared" si="38"/>
        <v>43273</v>
      </c>
      <c r="G2204">
        <v>0</v>
      </c>
    </row>
    <row r="2205" spans="1:7" x14ac:dyDescent="0.25">
      <c r="A2205" t="s">
        <v>3370</v>
      </c>
      <c r="B2205" s="4">
        <f t="shared" si="38"/>
        <v>43273</v>
      </c>
      <c r="G2205">
        <v>0</v>
      </c>
    </row>
    <row r="2206" spans="1:7" x14ac:dyDescent="0.25">
      <c r="A2206" t="s">
        <v>3370</v>
      </c>
      <c r="B2206" s="4">
        <f t="shared" si="38"/>
        <v>43273</v>
      </c>
      <c r="G2206">
        <v>0</v>
      </c>
    </row>
    <row r="2207" spans="1:7" x14ac:dyDescent="0.25">
      <c r="A2207" t="s">
        <v>3370</v>
      </c>
      <c r="B2207" s="4">
        <f t="shared" si="38"/>
        <v>43273</v>
      </c>
      <c r="G2207">
        <v>0</v>
      </c>
    </row>
    <row r="2208" spans="1:7" x14ac:dyDescent="0.25">
      <c r="A2208" t="s">
        <v>3370</v>
      </c>
      <c r="B2208" s="4">
        <f t="shared" si="38"/>
        <v>43273</v>
      </c>
      <c r="G2208">
        <v>0</v>
      </c>
    </row>
    <row r="2209" spans="1:7" x14ac:dyDescent="0.25">
      <c r="A2209" t="s">
        <v>3370</v>
      </c>
      <c r="B2209" s="4">
        <f t="shared" si="38"/>
        <v>43273</v>
      </c>
      <c r="G2209">
        <v>0</v>
      </c>
    </row>
    <row r="2210" spans="1:7" x14ac:dyDescent="0.25">
      <c r="A2210" t="s">
        <v>3370</v>
      </c>
      <c r="B2210" s="4">
        <f t="shared" si="38"/>
        <v>43273</v>
      </c>
      <c r="G2210">
        <v>0</v>
      </c>
    </row>
    <row r="2211" spans="1:7" x14ac:dyDescent="0.25">
      <c r="A2211" t="s">
        <v>3370</v>
      </c>
      <c r="B2211" s="4">
        <f t="shared" si="38"/>
        <v>43273</v>
      </c>
      <c r="G2211">
        <v>0</v>
      </c>
    </row>
    <row r="2212" spans="1:7" x14ac:dyDescent="0.25">
      <c r="A2212" t="s">
        <v>3370</v>
      </c>
      <c r="B2212" s="4">
        <f t="shared" si="38"/>
        <v>43273</v>
      </c>
      <c r="G2212">
        <v>0</v>
      </c>
    </row>
    <row r="2213" spans="1:7" x14ac:dyDescent="0.25">
      <c r="A2213" t="s">
        <v>3370</v>
      </c>
      <c r="B2213" s="4">
        <f t="shared" si="38"/>
        <v>43273</v>
      </c>
      <c r="G2213">
        <v>0</v>
      </c>
    </row>
    <row r="2214" spans="1:7" x14ac:dyDescent="0.25">
      <c r="A2214" t="s">
        <v>3370</v>
      </c>
      <c r="B2214" s="4">
        <f t="shared" si="38"/>
        <v>43273</v>
      </c>
      <c r="G2214">
        <v>0</v>
      </c>
    </row>
    <row r="2215" spans="1:7" x14ac:dyDescent="0.25">
      <c r="A2215" t="s">
        <v>3370</v>
      </c>
      <c r="B2215" s="4">
        <f t="shared" si="38"/>
        <v>43273</v>
      </c>
      <c r="G2215">
        <v>0</v>
      </c>
    </row>
    <row r="2216" spans="1:7" x14ac:dyDescent="0.25">
      <c r="A2216" t="s">
        <v>3370</v>
      </c>
      <c r="B2216" s="4">
        <f t="shared" si="38"/>
        <v>43273</v>
      </c>
      <c r="G2216">
        <v>0</v>
      </c>
    </row>
    <row r="2217" spans="1:7" x14ac:dyDescent="0.25">
      <c r="A2217" t="s">
        <v>3370</v>
      </c>
      <c r="B2217" s="4">
        <f t="shared" si="38"/>
        <v>43273</v>
      </c>
      <c r="G2217">
        <v>0</v>
      </c>
    </row>
    <row r="2218" spans="1:7" x14ac:dyDescent="0.25">
      <c r="A2218" t="s">
        <v>3370</v>
      </c>
      <c r="B2218" s="4">
        <f t="shared" si="38"/>
        <v>43273</v>
      </c>
      <c r="G2218">
        <v>0</v>
      </c>
    </row>
    <row r="2219" spans="1:7" x14ac:dyDescent="0.25">
      <c r="A2219" t="s">
        <v>3370</v>
      </c>
      <c r="B2219" s="4">
        <f t="shared" si="38"/>
        <v>43273</v>
      </c>
      <c r="G2219">
        <v>0</v>
      </c>
    </row>
    <row r="2220" spans="1:7" x14ac:dyDescent="0.25">
      <c r="A2220" t="s">
        <v>3370</v>
      </c>
      <c r="B2220" s="4">
        <f t="shared" si="38"/>
        <v>43273</v>
      </c>
      <c r="G2220">
        <v>0</v>
      </c>
    </row>
    <row r="2221" spans="1:7" x14ac:dyDescent="0.25">
      <c r="A2221" t="s">
        <v>3370</v>
      </c>
      <c r="B2221" s="4">
        <f t="shared" si="38"/>
        <v>43273</v>
      </c>
      <c r="G2221">
        <v>0</v>
      </c>
    </row>
    <row r="2222" spans="1:7" x14ac:dyDescent="0.25">
      <c r="A2222" t="s">
        <v>3370</v>
      </c>
      <c r="B2222" s="4">
        <f t="shared" si="38"/>
        <v>43273</v>
      </c>
      <c r="G2222">
        <v>0</v>
      </c>
    </row>
    <row r="2223" spans="1:7" x14ac:dyDescent="0.25">
      <c r="A2223" t="s">
        <v>3370</v>
      </c>
      <c r="B2223" s="4">
        <f t="shared" si="38"/>
        <v>43273</v>
      </c>
      <c r="G2223">
        <v>0</v>
      </c>
    </row>
    <row r="2224" spans="1:7" x14ac:dyDescent="0.25">
      <c r="A2224" t="s">
        <v>3370</v>
      </c>
      <c r="B2224" s="4">
        <f t="shared" si="38"/>
        <v>43273</v>
      </c>
      <c r="G2224">
        <v>0</v>
      </c>
    </row>
    <row r="2225" spans="1:7" x14ac:dyDescent="0.25">
      <c r="A2225" t="s">
        <v>3370</v>
      </c>
      <c r="B2225" s="4">
        <f t="shared" si="38"/>
        <v>43273</v>
      </c>
      <c r="G2225">
        <v>0</v>
      </c>
    </row>
    <row r="2226" spans="1:7" x14ac:dyDescent="0.25">
      <c r="A2226" t="s">
        <v>3370</v>
      </c>
      <c r="B2226" s="4">
        <f t="shared" si="38"/>
        <v>43273</v>
      </c>
      <c r="G2226">
        <v>0</v>
      </c>
    </row>
    <row r="2227" spans="1:7" x14ac:dyDescent="0.25">
      <c r="A2227" t="s">
        <v>3370</v>
      </c>
      <c r="B2227" s="4">
        <f t="shared" si="38"/>
        <v>43273</v>
      </c>
      <c r="G2227">
        <v>0</v>
      </c>
    </row>
    <row r="2228" spans="1:7" x14ac:dyDescent="0.25">
      <c r="A2228" t="s">
        <v>3370</v>
      </c>
      <c r="B2228" s="4">
        <f t="shared" si="38"/>
        <v>43273</v>
      </c>
      <c r="G2228">
        <v>0</v>
      </c>
    </row>
    <row r="2229" spans="1:7" x14ac:dyDescent="0.25">
      <c r="A2229" t="s">
        <v>3370</v>
      </c>
      <c r="B2229" s="4">
        <f t="shared" si="38"/>
        <v>43273</v>
      </c>
      <c r="G2229">
        <v>0</v>
      </c>
    </row>
    <row r="2230" spans="1:7" x14ac:dyDescent="0.25">
      <c r="A2230" t="s">
        <v>3370</v>
      </c>
      <c r="B2230" s="4">
        <f t="shared" si="38"/>
        <v>43273</v>
      </c>
      <c r="G2230">
        <v>0</v>
      </c>
    </row>
    <row r="2231" spans="1:7" x14ac:dyDescent="0.25">
      <c r="A2231" t="s">
        <v>3370</v>
      </c>
      <c r="B2231" s="4">
        <f t="shared" si="38"/>
        <v>43273</v>
      </c>
      <c r="G2231">
        <v>0</v>
      </c>
    </row>
    <row r="2232" spans="1:7" x14ac:dyDescent="0.25">
      <c r="A2232" t="s">
        <v>3370</v>
      </c>
      <c r="B2232" s="4">
        <f t="shared" si="38"/>
        <v>43273</v>
      </c>
      <c r="G2232">
        <v>0</v>
      </c>
    </row>
    <row r="2233" spans="1:7" x14ac:dyDescent="0.25">
      <c r="A2233" t="s">
        <v>3370</v>
      </c>
      <c r="B2233" s="4">
        <f t="shared" si="38"/>
        <v>43273</v>
      </c>
      <c r="G2233">
        <v>0</v>
      </c>
    </row>
    <row r="2234" spans="1:7" x14ac:dyDescent="0.25">
      <c r="A2234" t="s">
        <v>3370</v>
      </c>
      <c r="B2234" s="4">
        <f t="shared" si="38"/>
        <v>43273</v>
      </c>
      <c r="G2234">
        <v>0</v>
      </c>
    </row>
    <row r="2235" spans="1:7" x14ac:dyDescent="0.25">
      <c r="A2235" t="s">
        <v>3370</v>
      </c>
      <c r="B2235" s="4">
        <f t="shared" si="38"/>
        <v>43273</v>
      </c>
      <c r="G2235">
        <v>0</v>
      </c>
    </row>
    <row r="2236" spans="1:7" x14ac:dyDescent="0.25">
      <c r="A2236" t="s">
        <v>3370</v>
      </c>
      <c r="B2236" s="4">
        <f t="shared" si="38"/>
        <v>43273</v>
      </c>
      <c r="G2236">
        <v>0</v>
      </c>
    </row>
    <row r="2237" spans="1:7" x14ac:dyDescent="0.25">
      <c r="A2237" t="s">
        <v>3370</v>
      </c>
      <c r="B2237" s="4">
        <f t="shared" si="38"/>
        <v>43273</v>
      </c>
      <c r="G2237">
        <v>0</v>
      </c>
    </row>
    <row r="2238" spans="1:7" x14ac:dyDescent="0.25">
      <c r="A2238" t="s">
        <v>3370</v>
      </c>
      <c r="B2238" s="4">
        <f t="shared" si="38"/>
        <v>43273</v>
      </c>
      <c r="G2238">
        <v>0</v>
      </c>
    </row>
    <row r="2239" spans="1:7" x14ac:dyDescent="0.25">
      <c r="A2239" t="s">
        <v>3370</v>
      </c>
      <c r="B2239" s="4">
        <f t="shared" si="38"/>
        <v>43273</v>
      </c>
      <c r="G2239">
        <v>0</v>
      </c>
    </row>
    <row r="2240" spans="1:7" x14ac:dyDescent="0.25">
      <c r="A2240" t="s">
        <v>3370</v>
      </c>
      <c r="B2240" s="4">
        <f t="shared" si="38"/>
        <v>43273</v>
      </c>
      <c r="G2240">
        <v>0</v>
      </c>
    </row>
    <row r="2241" spans="1:7" x14ac:dyDescent="0.25">
      <c r="A2241" t="s">
        <v>3370</v>
      </c>
      <c r="B2241" s="4">
        <f t="shared" si="38"/>
        <v>43273</v>
      </c>
      <c r="G2241">
        <v>0</v>
      </c>
    </row>
    <row r="2242" spans="1:7" x14ac:dyDescent="0.25">
      <c r="A2242" t="s">
        <v>3370</v>
      </c>
      <c r="B2242" s="4">
        <f t="shared" si="38"/>
        <v>43273</v>
      </c>
      <c r="G2242">
        <v>0</v>
      </c>
    </row>
    <row r="2243" spans="1:7" x14ac:dyDescent="0.25">
      <c r="A2243" t="s">
        <v>3370</v>
      </c>
      <c r="B2243" s="4">
        <f t="shared" si="38"/>
        <v>43273</v>
      </c>
      <c r="G2243">
        <v>0</v>
      </c>
    </row>
    <row r="2244" spans="1:7" x14ac:dyDescent="0.25">
      <c r="A2244" t="s">
        <v>3370</v>
      </c>
      <c r="B2244" s="4">
        <f t="shared" si="38"/>
        <v>43273</v>
      </c>
      <c r="G2244">
        <v>0</v>
      </c>
    </row>
    <row r="2245" spans="1:7" x14ac:dyDescent="0.25">
      <c r="A2245" t="s">
        <v>3370</v>
      </c>
      <c r="B2245" s="4">
        <f t="shared" si="38"/>
        <v>43273</v>
      </c>
      <c r="G2245">
        <v>0</v>
      </c>
    </row>
    <row r="2246" spans="1:7" x14ac:dyDescent="0.25">
      <c r="A2246" t="s">
        <v>3370</v>
      </c>
      <c r="B2246" s="4">
        <f t="shared" ref="B2246:B2309" si="39">B2245</f>
        <v>43273</v>
      </c>
      <c r="G2246">
        <v>0</v>
      </c>
    </row>
    <row r="2247" spans="1:7" x14ac:dyDescent="0.25">
      <c r="A2247" t="s">
        <v>3370</v>
      </c>
      <c r="B2247" s="4">
        <f t="shared" si="39"/>
        <v>43273</v>
      </c>
      <c r="G2247">
        <v>0</v>
      </c>
    </row>
    <row r="2248" spans="1:7" x14ac:dyDescent="0.25">
      <c r="A2248" t="s">
        <v>3370</v>
      </c>
      <c r="B2248" s="4">
        <f t="shared" si="39"/>
        <v>43273</v>
      </c>
      <c r="G2248">
        <v>0</v>
      </c>
    </row>
    <row r="2249" spans="1:7" x14ac:dyDescent="0.25">
      <c r="A2249" t="s">
        <v>3370</v>
      </c>
      <c r="B2249" s="4">
        <f t="shared" si="39"/>
        <v>43273</v>
      </c>
      <c r="G2249">
        <v>0</v>
      </c>
    </row>
    <row r="2250" spans="1:7" x14ac:dyDescent="0.25">
      <c r="A2250" t="s">
        <v>3370</v>
      </c>
      <c r="B2250" s="4">
        <f t="shared" si="39"/>
        <v>43273</v>
      </c>
      <c r="G2250">
        <v>0</v>
      </c>
    </row>
    <row r="2251" spans="1:7" x14ac:dyDescent="0.25">
      <c r="A2251" t="s">
        <v>3370</v>
      </c>
      <c r="B2251" s="4">
        <f t="shared" si="39"/>
        <v>43273</v>
      </c>
      <c r="G2251">
        <v>0</v>
      </c>
    </row>
    <row r="2252" spans="1:7" x14ac:dyDescent="0.25">
      <c r="A2252" t="s">
        <v>3370</v>
      </c>
      <c r="B2252" s="4">
        <f t="shared" si="39"/>
        <v>43273</v>
      </c>
      <c r="G2252">
        <v>0</v>
      </c>
    </row>
    <row r="2253" spans="1:7" x14ac:dyDescent="0.25">
      <c r="A2253" t="s">
        <v>3370</v>
      </c>
      <c r="B2253" s="4">
        <f t="shared" si="39"/>
        <v>43273</v>
      </c>
      <c r="G2253">
        <v>0</v>
      </c>
    </row>
    <row r="2254" spans="1:7" x14ac:dyDescent="0.25">
      <c r="A2254" t="s">
        <v>3370</v>
      </c>
      <c r="B2254" s="4">
        <f t="shared" si="39"/>
        <v>43273</v>
      </c>
      <c r="G2254">
        <v>0</v>
      </c>
    </row>
    <row r="2255" spans="1:7" x14ac:dyDescent="0.25">
      <c r="A2255" t="s">
        <v>3370</v>
      </c>
      <c r="B2255" s="4">
        <f t="shared" si="39"/>
        <v>43273</v>
      </c>
      <c r="G2255">
        <v>0</v>
      </c>
    </row>
    <row r="2256" spans="1:7" x14ac:dyDescent="0.25">
      <c r="A2256" t="s">
        <v>3370</v>
      </c>
      <c r="B2256" s="4">
        <f t="shared" si="39"/>
        <v>43273</v>
      </c>
      <c r="G2256">
        <v>0</v>
      </c>
    </row>
    <row r="2257" spans="1:7" x14ac:dyDescent="0.25">
      <c r="A2257" t="s">
        <v>3370</v>
      </c>
      <c r="B2257" s="4">
        <f t="shared" si="39"/>
        <v>43273</v>
      </c>
      <c r="G2257">
        <v>0</v>
      </c>
    </row>
    <row r="2258" spans="1:7" x14ac:dyDescent="0.25">
      <c r="A2258" t="s">
        <v>3370</v>
      </c>
      <c r="B2258" s="4">
        <f t="shared" si="39"/>
        <v>43273</v>
      </c>
      <c r="G2258">
        <v>0</v>
      </c>
    </row>
    <row r="2259" spans="1:7" x14ac:dyDescent="0.25">
      <c r="A2259" t="s">
        <v>3370</v>
      </c>
      <c r="B2259" s="4">
        <f t="shared" si="39"/>
        <v>43273</v>
      </c>
      <c r="G2259">
        <v>0</v>
      </c>
    </row>
    <row r="2260" spans="1:7" x14ac:dyDescent="0.25">
      <c r="A2260" t="s">
        <v>3370</v>
      </c>
      <c r="B2260" s="4">
        <f t="shared" si="39"/>
        <v>43273</v>
      </c>
      <c r="G2260">
        <v>0</v>
      </c>
    </row>
    <row r="2261" spans="1:7" x14ac:dyDescent="0.25">
      <c r="A2261" t="s">
        <v>3370</v>
      </c>
      <c r="B2261" s="4">
        <f t="shared" si="39"/>
        <v>43273</v>
      </c>
      <c r="G2261">
        <v>0</v>
      </c>
    </row>
    <row r="2262" spans="1:7" x14ac:dyDescent="0.25">
      <c r="A2262" t="s">
        <v>3370</v>
      </c>
      <c r="B2262" s="4">
        <f t="shared" si="39"/>
        <v>43273</v>
      </c>
      <c r="G2262">
        <v>0</v>
      </c>
    </row>
    <row r="2263" spans="1:7" x14ac:dyDescent="0.25">
      <c r="A2263" t="s">
        <v>3370</v>
      </c>
      <c r="B2263" s="4">
        <f t="shared" si="39"/>
        <v>43273</v>
      </c>
      <c r="G2263">
        <v>0</v>
      </c>
    </row>
    <row r="2264" spans="1:7" x14ac:dyDescent="0.25">
      <c r="A2264" t="s">
        <v>3370</v>
      </c>
      <c r="B2264" s="4">
        <f t="shared" si="39"/>
        <v>43273</v>
      </c>
      <c r="G2264">
        <v>0</v>
      </c>
    </row>
    <row r="2265" spans="1:7" x14ac:dyDescent="0.25">
      <c r="A2265" t="s">
        <v>3370</v>
      </c>
      <c r="B2265" s="4">
        <f t="shared" si="39"/>
        <v>43273</v>
      </c>
      <c r="G2265">
        <v>0</v>
      </c>
    </row>
    <row r="2266" spans="1:7" x14ac:dyDescent="0.25">
      <c r="A2266" t="s">
        <v>3370</v>
      </c>
      <c r="B2266" s="4">
        <f t="shared" si="39"/>
        <v>43273</v>
      </c>
      <c r="G2266">
        <v>0</v>
      </c>
    </row>
    <row r="2267" spans="1:7" x14ac:dyDescent="0.25">
      <c r="A2267" t="s">
        <v>3370</v>
      </c>
      <c r="B2267" s="4">
        <f t="shared" si="39"/>
        <v>43273</v>
      </c>
      <c r="G2267">
        <v>0</v>
      </c>
    </row>
    <row r="2268" spans="1:7" x14ac:dyDescent="0.25">
      <c r="A2268" t="s">
        <v>3370</v>
      </c>
      <c r="B2268" s="4">
        <f t="shared" si="39"/>
        <v>43273</v>
      </c>
      <c r="G2268">
        <v>0</v>
      </c>
    </row>
    <row r="2269" spans="1:7" x14ac:dyDescent="0.25">
      <c r="A2269" t="s">
        <v>3370</v>
      </c>
      <c r="B2269" s="4">
        <f t="shared" si="39"/>
        <v>43273</v>
      </c>
      <c r="G2269">
        <v>0</v>
      </c>
    </row>
    <row r="2270" spans="1:7" x14ac:dyDescent="0.25">
      <c r="A2270" t="s">
        <v>3370</v>
      </c>
      <c r="B2270" s="4">
        <f t="shared" si="39"/>
        <v>43273</v>
      </c>
      <c r="G2270">
        <v>0</v>
      </c>
    </row>
    <row r="2271" spans="1:7" x14ac:dyDescent="0.25">
      <c r="A2271" t="s">
        <v>3370</v>
      </c>
      <c r="B2271" s="4">
        <f t="shared" si="39"/>
        <v>43273</v>
      </c>
      <c r="G2271">
        <v>0</v>
      </c>
    </row>
    <row r="2272" spans="1:7" x14ac:dyDescent="0.25">
      <c r="A2272" t="s">
        <v>3370</v>
      </c>
      <c r="B2272" s="4">
        <f t="shared" si="39"/>
        <v>43273</v>
      </c>
      <c r="G2272">
        <v>0</v>
      </c>
    </row>
    <row r="2273" spans="1:7" x14ac:dyDescent="0.25">
      <c r="A2273" t="s">
        <v>3370</v>
      </c>
      <c r="B2273" s="4">
        <f t="shared" si="39"/>
        <v>43273</v>
      </c>
      <c r="G2273">
        <v>0</v>
      </c>
    </row>
    <row r="2274" spans="1:7" x14ac:dyDescent="0.25">
      <c r="A2274" t="s">
        <v>3370</v>
      </c>
      <c r="B2274" s="4">
        <f t="shared" si="39"/>
        <v>43273</v>
      </c>
      <c r="G2274">
        <v>0</v>
      </c>
    </row>
    <row r="2275" spans="1:7" x14ac:dyDescent="0.25">
      <c r="A2275" t="s">
        <v>3370</v>
      </c>
      <c r="B2275" s="4">
        <f t="shared" si="39"/>
        <v>43273</v>
      </c>
      <c r="G2275">
        <v>0</v>
      </c>
    </row>
    <row r="2276" spans="1:7" x14ac:dyDescent="0.25">
      <c r="A2276" t="s">
        <v>3370</v>
      </c>
      <c r="B2276" s="4">
        <f t="shared" si="39"/>
        <v>43273</v>
      </c>
      <c r="G2276">
        <v>0</v>
      </c>
    </row>
    <row r="2277" spans="1:7" x14ac:dyDescent="0.25">
      <c r="A2277" t="s">
        <v>3370</v>
      </c>
      <c r="B2277" s="4">
        <f t="shared" si="39"/>
        <v>43273</v>
      </c>
      <c r="G2277">
        <v>0</v>
      </c>
    </row>
    <row r="2278" spans="1:7" x14ac:dyDescent="0.25">
      <c r="A2278" t="s">
        <v>3370</v>
      </c>
      <c r="B2278" s="4">
        <f t="shared" si="39"/>
        <v>43273</v>
      </c>
      <c r="G2278">
        <v>0</v>
      </c>
    </row>
    <row r="2279" spans="1:7" x14ac:dyDescent="0.25">
      <c r="A2279" t="s">
        <v>3370</v>
      </c>
      <c r="B2279" s="4">
        <f t="shared" si="39"/>
        <v>43273</v>
      </c>
      <c r="G2279">
        <v>0</v>
      </c>
    </row>
    <row r="2280" spans="1:7" x14ac:dyDescent="0.25">
      <c r="A2280" t="s">
        <v>3370</v>
      </c>
      <c r="B2280" s="4">
        <f t="shared" si="39"/>
        <v>43273</v>
      </c>
      <c r="G2280">
        <v>0</v>
      </c>
    </row>
    <row r="2281" spans="1:7" x14ac:dyDescent="0.25">
      <c r="A2281" t="s">
        <v>3370</v>
      </c>
      <c r="B2281" s="4">
        <f t="shared" si="39"/>
        <v>43273</v>
      </c>
      <c r="G2281">
        <v>0</v>
      </c>
    </row>
    <row r="2282" spans="1:7" x14ac:dyDescent="0.25">
      <c r="A2282" t="s">
        <v>3370</v>
      </c>
      <c r="B2282" s="4">
        <f t="shared" si="39"/>
        <v>43273</v>
      </c>
      <c r="G2282">
        <v>0</v>
      </c>
    </row>
    <row r="2283" spans="1:7" x14ac:dyDescent="0.25">
      <c r="A2283" t="s">
        <v>3370</v>
      </c>
      <c r="B2283" s="4">
        <f t="shared" si="39"/>
        <v>43273</v>
      </c>
      <c r="G2283">
        <v>0</v>
      </c>
    </row>
    <row r="2284" spans="1:7" x14ac:dyDescent="0.25">
      <c r="A2284" t="s">
        <v>3370</v>
      </c>
      <c r="B2284" s="4">
        <f t="shared" si="39"/>
        <v>43273</v>
      </c>
      <c r="G2284">
        <v>0</v>
      </c>
    </row>
    <row r="2285" spans="1:7" x14ac:dyDescent="0.25">
      <c r="A2285" t="s">
        <v>3370</v>
      </c>
      <c r="B2285" s="4">
        <f t="shared" si="39"/>
        <v>43273</v>
      </c>
      <c r="G2285">
        <v>0</v>
      </c>
    </row>
    <row r="2286" spans="1:7" x14ac:dyDescent="0.25">
      <c r="A2286" t="s">
        <v>3370</v>
      </c>
      <c r="B2286" s="4">
        <f t="shared" si="39"/>
        <v>43273</v>
      </c>
      <c r="G2286">
        <v>0</v>
      </c>
    </row>
    <row r="2287" spans="1:7" x14ac:dyDescent="0.25">
      <c r="A2287" t="s">
        <v>3370</v>
      </c>
      <c r="B2287" s="4">
        <f t="shared" si="39"/>
        <v>43273</v>
      </c>
      <c r="G2287">
        <v>0</v>
      </c>
    </row>
    <row r="2288" spans="1:7" x14ac:dyDescent="0.25">
      <c r="A2288" t="s">
        <v>3370</v>
      </c>
      <c r="B2288" s="4">
        <f t="shared" si="39"/>
        <v>43273</v>
      </c>
      <c r="G2288">
        <v>0</v>
      </c>
    </row>
    <row r="2289" spans="1:7" x14ac:dyDescent="0.25">
      <c r="A2289" t="s">
        <v>3370</v>
      </c>
      <c r="B2289" s="4">
        <f t="shared" si="39"/>
        <v>43273</v>
      </c>
      <c r="G2289">
        <v>0</v>
      </c>
    </row>
    <row r="2290" spans="1:7" x14ac:dyDescent="0.25">
      <c r="A2290" t="s">
        <v>3370</v>
      </c>
      <c r="B2290" s="4">
        <f t="shared" si="39"/>
        <v>43273</v>
      </c>
      <c r="G2290">
        <v>0</v>
      </c>
    </row>
    <row r="2291" spans="1:7" x14ac:dyDescent="0.25">
      <c r="A2291" t="s">
        <v>3370</v>
      </c>
      <c r="B2291" s="4">
        <f t="shared" si="39"/>
        <v>43273</v>
      </c>
      <c r="G2291">
        <v>0</v>
      </c>
    </row>
    <row r="2292" spans="1:7" x14ac:dyDescent="0.25">
      <c r="A2292" t="s">
        <v>3370</v>
      </c>
      <c r="B2292" s="4">
        <f t="shared" si="39"/>
        <v>43273</v>
      </c>
      <c r="G2292">
        <v>0</v>
      </c>
    </row>
    <row r="2293" spans="1:7" x14ac:dyDescent="0.25">
      <c r="A2293" t="s">
        <v>3370</v>
      </c>
      <c r="B2293" s="4">
        <f t="shared" si="39"/>
        <v>43273</v>
      </c>
      <c r="G2293">
        <v>0</v>
      </c>
    </row>
    <row r="2294" spans="1:7" x14ac:dyDescent="0.25">
      <c r="A2294" t="s">
        <v>3370</v>
      </c>
      <c r="B2294" s="4">
        <f t="shared" si="39"/>
        <v>43273</v>
      </c>
      <c r="G2294">
        <v>0</v>
      </c>
    </row>
    <row r="2295" spans="1:7" x14ac:dyDescent="0.25">
      <c r="A2295" t="s">
        <v>3370</v>
      </c>
      <c r="B2295" s="4">
        <f t="shared" si="39"/>
        <v>43273</v>
      </c>
      <c r="G2295">
        <v>0</v>
      </c>
    </row>
    <row r="2296" spans="1:7" x14ac:dyDescent="0.25">
      <c r="A2296" t="s">
        <v>3370</v>
      </c>
      <c r="B2296" s="4">
        <f t="shared" si="39"/>
        <v>43273</v>
      </c>
      <c r="G2296">
        <v>0</v>
      </c>
    </row>
    <row r="2297" spans="1:7" x14ac:dyDescent="0.25">
      <c r="A2297" t="s">
        <v>3370</v>
      </c>
      <c r="B2297" s="4">
        <f t="shared" si="39"/>
        <v>43273</v>
      </c>
      <c r="G2297">
        <v>0</v>
      </c>
    </row>
    <row r="2298" spans="1:7" x14ac:dyDescent="0.25">
      <c r="A2298" t="s">
        <v>3370</v>
      </c>
      <c r="B2298" s="4">
        <f t="shared" si="39"/>
        <v>43273</v>
      </c>
      <c r="G2298">
        <v>0</v>
      </c>
    </row>
    <row r="2299" spans="1:7" x14ac:dyDescent="0.25">
      <c r="A2299" t="s">
        <v>3370</v>
      </c>
      <c r="B2299" s="4">
        <f t="shared" si="39"/>
        <v>43273</v>
      </c>
      <c r="G2299">
        <v>0</v>
      </c>
    </row>
    <row r="2300" spans="1:7" x14ac:dyDescent="0.25">
      <c r="A2300" t="s">
        <v>3370</v>
      </c>
      <c r="B2300" s="4">
        <f t="shared" si="39"/>
        <v>43273</v>
      </c>
      <c r="G2300">
        <v>0</v>
      </c>
    </row>
    <row r="2301" spans="1:7" x14ac:dyDescent="0.25">
      <c r="A2301" t="s">
        <v>3370</v>
      </c>
      <c r="B2301" s="4">
        <f t="shared" si="39"/>
        <v>43273</v>
      </c>
      <c r="G2301">
        <v>0</v>
      </c>
    </row>
    <row r="2302" spans="1:7" x14ac:dyDescent="0.25">
      <c r="A2302" t="s">
        <v>3370</v>
      </c>
      <c r="B2302" s="4">
        <f t="shared" si="39"/>
        <v>43273</v>
      </c>
      <c r="G2302">
        <v>0</v>
      </c>
    </row>
    <row r="2303" spans="1:7" x14ac:dyDescent="0.25">
      <c r="A2303" t="s">
        <v>3370</v>
      </c>
      <c r="B2303" s="4">
        <f t="shared" si="39"/>
        <v>43273</v>
      </c>
      <c r="G2303">
        <v>0</v>
      </c>
    </row>
    <row r="2304" spans="1:7" x14ac:dyDescent="0.25">
      <c r="A2304" t="s">
        <v>3370</v>
      </c>
      <c r="B2304" s="4">
        <f t="shared" si="39"/>
        <v>43273</v>
      </c>
      <c r="G2304">
        <v>0</v>
      </c>
    </row>
    <row r="2305" spans="1:7" x14ac:dyDescent="0.25">
      <c r="A2305" t="s">
        <v>3370</v>
      </c>
      <c r="B2305" s="4">
        <f t="shared" si="39"/>
        <v>43273</v>
      </c>
      <c r="G2305">
        <v>0</v>
      </c>
    </row>
    <row r="2306" spans="1:7" x14ac:dyDescent="0.25">
      <c r="A2306" t="s">
        <v>3370</v>
      </c>
      <c r="B2306" s="4">
        <f t="shared" si="39"/>
        <v>43273</v>
      </c>
      <c r="G2306">
        <v>0</v>
      </c>
    </row>
    <row r="2307" spans="1:7" x14ac:dyDescent="0.25">
      <c r="A2307" t="s">
        <v>3370</v>
      </c>
      <c r="B2307" s="4">
        <f t="shared" si="39"/>
        <v>43273</v>
      </c>
      <c r="G2307">
        <v>0</v>
      </c>
    </row>
    <row r="2308" spans="1:7" x14ac:dyDescent="0.25">
      <c r="A2308" t="s">
        <v>3370</v>
      </c>
      <c r="B2308" s="4">
        <f t="shared" si="39"/>
        <v>43273</v>
      </c>
      <c r="G2308">
        <v>0</v>
      </c>
    </row>
    <row r="2309" spans="1:7" x14ac:dyDescent="0.25">
      <c r="A2309" t="s">
        <v>3370</v>
      </c>
      <c r="B2309" s="4">
        <f t="shared" si="39"/>
        <v>43273</v>
      </c>
      <c r="G2309">
        <v>0</v>
      </c>
    </row>
    <row r="2310" spans="1:7" x14ac:dyDescent="0.25">
      <c r="A2310" t="s">
        <v>3370</v>
      </c>
      <c r="B2310" s="4">
        <f t="shared" ref="B2310:B2373" si="40">B2309</f>
        <v>43273</v>
      </c>
      <c r="G2310">
        <v>0</v>
      </c>
    </row>
    <row r="2311" spans="1:7" x14ac:dyDescent="0.25">
      <c r="A2311" t="s">
        <v>3370</v>
      </c>
      <c r="B2311" s="4">
        <f t="shared" si="40"/>
        <v>43273</v>
      </c>
      <c r="G2311">
        <v>0</v>
      </c>
    </row>
    <row r="2312" spans="1:7" x14ac:dyDescent="0.25">
      <c r="A2312" t="s">
        <v>3370</v>
      </c>
      <c r="B2312" s="4">
        <f t="shared" si="40"/>
        <v>43273</v>
      </c>
      <c r="G2312">
        <v>0</v>
      </c>
    </row>
    <row r="2313" spans="1:7" x14ac:dyDescent="0.25">
      <c r="A2313" t="s">
        <v>3370</v>
      </c>
      <c r="B2313" s="4">
        <f t="shared" si="40"/>
        <v>43273</v>
      </c>
      <c r="G2313">
        <v>0</v>
      </c>
    </row>
    <row r="2314" spans="1:7" x14ac:dyDescent="0.25">
      <c r="A2314" t="s">
        <v>3370</v>
      </c>
      <c r="B2314" s="4">
        <f t="shared" si="40"/>
        <v>43273</v>
      </c>
      <c r="G2314">
        <v>0</v>
      </c>
    </row>
    <row r="2315" spans="1:7" x14ac:dyDescent="0.25">
      <c r="A2315" t="s">
        <v>3370</v>
      </c>
      <c r="B2315" s="4">
        <f t="shared" si="40"/>
        <v>43273</v>
      </c>
      <c r="G2315">
        <v>0</v>
      </c>
    </row>
    <row r="2316" spans="1:7" x14ac:dyDescent="0.25">
      <c r="A2316" t="s">
        <v>3370</v>
      </c>
      <c r="B2316" s="4">
        <f t="shared" si="40"/>
        <v>43273</v>
      </c>
      <c r="G2316">
        <v>0</v>
      </c>
    </row>
    <row r="2317" spans="1:7" x14ac:dyDescent="0.25">
      <c r="A2317" t="s">
        <v>3370</v>
      </c>
      <c r="B2317" s="4">
        <f t="shared" si="40"/>
        <v>43273</v>
      </c>
      <c r="G2317">
        <v>0</v>
      </c>
    </row>
    <row r="2318" spans="1:7" x14ac:dyDescent="0.25">
      <c r="A2318" t="s">
        <v>3370</v>
      </c>
      <c r="B2318" s="4">
        <f t="shared" si="40"/>
        <v>43273</v>
      </c>
      <c r="G2318">
        <v>0</v>
      </c>
    </row>
    <row r="2319" spans="1:7" x14ac:dyDescent="0.25">
      <c r="A2319" t="s">
        <v>3370</v>
      </c>
      <c r="B2319" s="4">
        <f t="shared" si="40"/>
        <v>43273</v>
      </c>
      <c r="G2319">
        <v>0</v>
      </c>
    </row>
    <row r="2320" spans="1:7" x14ac:dyDescent="0.25">
      <c r="A2320" t="s">
        <v>3370</v>
      </c>
      <c r="B2320" s="4">
        <f t="shared" si="40"/>
        <v>43273</v>
      </c>
      <c r="G2320">
        <v>0</v>
      </c>
    </row>
    <row r="2321" spans="1:7" x14ac:dyDescent="0.25">
      <c r="A2321" t="s">
        <v>3370</v>
      </c>
      <c r="B2321" s="4">
        <f t="shared" si="40"/>
        <v>43273</v>
      </c>
      <c r="G2321">
        <v>0</v>
      </c>
    </row>
    <row r="2322" spans="1:7" x14ac:dyDescent="0.25">
      <c r="A2322" t="s">
        <v>3370</v>
      </c>
      <c r="B2322" s="4">
        <f t="shared" si="40"/>
        <v>43273</v>
      </c>
      <c r="G2322">
        <v>0</v>
      </c>
    </row>
    <row r="2323" spans="1:7" x14ac:dyDescent="0.25">
      <c r="A2323" t="s">
        <v>3370</v>
      </c>
      <c r="B2323" s="4">
        <f t="shared" si="40"/>
        <v>43273</v>
      </c>
      <c r="G2323">
        <v>0</v>
      </c>
    </row>
    <row r="2324" spans="1:7" x14ac:dyDescent="0.25">
      <c r="A2324" t="s">
        <v>3370</v>
      </c>
      <c r="B2324" s="4">
        <f t="shared" si="40"/>
        <v>43273</v>
      </c>
      <c r="G2324">
        <v>0</v>
      </c>
    </row>
    <row r="2325" spans="1:7" x14ac:dyDescent="0.25">
      <c r="A2325" t="s">
        <v>3370</v>
      </c>
      <c r="B2325" s="4">
        <f t="shared" si="40"/>
        <v>43273</v>
      </c>
      <c r="G2325">
        <v>0</v>
      </c>
    </row>
    <row r="2326" spans="1:7" x14ac:dyDescent="0.25">
      <c r="A2326" t="s">
        <v>3370</v>
      </c>
      <c r="B2326" s="4">
        <f t="shared" si="40"/>
        <v>43273</v>
      </c>
      <c r="G2326">
        <v>0</v>
      </c>
    </row>
    <row r="2327" spans="1:7" x14ac:dyDescent="0.25">
      <c r="A2327" t="s">
        <v>3370</v>
      </c>
      <c r="B2327" s="4">
        <f t="shared" si="40"/>
        <v>43273</v>
      </c>
      <c r="G2327">
        <v>0</v>
      </c>
    </row>
    <row r="2328" spans="1:7" x14ac:dyDescent="0.25">
      <c r="A2328" t="s">
        <v>3370</v>
      </c>
      <c r="B2328" s="4">
        <f t="shared" si="40"/>
        <v>43273</v>
      </c>
      <c r="G2328">
        <v>0</v>
      </c>
    </row>
    <row r="2329" spans="1:7" x14ac:dyDescent="0.25">
      <c r="A2329" t="s">
        <v>3370</v>
      </c>
      <c r="B2329" s="4">
        <f t="shared" si="40"/>
        <v>43273</v>
      </c>
      <c r="G2329">
        <v>0</v>
      </c>
    </row>
    <row r="2330" spans="1:7" x14ac:dyDescent="0.25">
      <c r="A2330" t="s">
        <v>3370</v>
      </c>
      <c r="B2330" s="4">
        <f t="shared" si="40"/>
        <v>43273</v>
      </c>
      <c r="G2330">
        <v>0</v>
      </c>
    </row>
    <row r="2331" spans="1:7" x14ac:dyDescent="0.25">
      <c r="A2331" t="s">
        <v>3370</v>
      </c>
      <c r="B2331" s="4">
        <f t="shared" si="40"/>
        <v>43273</v>
      </c>
      <c r="G2331">
        <v>0</v>
      </c>
    </row>
    <row r="2332" spans="1:7" x14ac:dyDescent="0.25">
      <c r="A2332" t="s">
        <v>3370</v>
      </c>
      <c r="B2332" s="4">
        <f t="shared" si="40"/>
        <v>43273</v>
      </c>
      <c r="G2332">
        <v>0</v>
      </c>
    </row>
    <row r="2333" spans="1:7" x14ac:dyDescent="0.25">
      <c r="A2333" t="s">
        <v>3370</v>
      </c>
      <c r="B2333" s="4">
        <f t="shared" si="40"/>
        <v>43273</v>
      </c>
      <c r="G2333">
        <v>0</v>
      </c>
    </row>
    <row r="2334" spans="1:7" x14ac:dyDescent="0.25">
      <c r="A2334" t="s">
        <v>3370</v>
      </c>
      <c r="B2334" s="4">
        <f t="shared" si="40"/>
        <v>43273</v>
      </c>
      <c r="G2334">
        <v>0</v>
      </c>
    </row>
    <row r="2335" spans="1:7" x14ac:dyDescent="0.25">
      <c r="A2335" t="s">
        <v>3370</v>
      </c>
      <c r="B2335" s="4">
        <f t="shared" si="40"/>
        <v>43273</v>
      </c>
      <c r="G2335">
        <v>0</v>
      </c>
    </row>
    <row r="2336" spans="1:7" x14ac:dyDescent="0.25">
      <c r="A2336" t="s">
        <v>3370</v>
      </c>
      <c r="B2336" s="4">
        <f t="shared" si="40"/>
        <v>43273</v>
      </c>
      <c r="G2336">
        <v>0</v>
      </c>
    </row>
    <row r="2337" spans="1:7" x14ac:dyDescent="0.25">
      <c r="A2337" t="s">
        <v>3370</v>
      </c>
      <c r="B2337" s="4">
        <f t="shared" si="40"/>
        <v>43273</v>
      </c>
      <c r="G2337">
        <v>0</v>
      </c>
    </row>
    <row r="2338" spans="1:7" x14ac:dyDescent="0.25">
      <c r="A2338" t="s">
        <v>3370</v>
      </c>
      <c r="B2338" s="4">
        <f t="shared" si="40"/>
        <v>43273</v>
      </c>
      <c r="G2338">
        <v>0</v>
      </c>
    </row>
    <row r="2339" spans="1:7" x14ac:dyDescent="0.25">
      <c r="A2339" t="s">
        <v>3370</v>
      </c>
      <c r="B2339" s="4">
        <f t="shared" si="40"/>
        <v>43273</v>
      </c>
      <c r="G2339">
        <v>0</v>
      </c>
    </row>
    <row r="2340" spans="1:7" x14ac:dyDescent="0.25">
      <c r="A2340" t="s">
        <v>3370</v>
      </c>
      <c r="B2340" s="4">
        <f t="shared" si="40"/>
        <v>43273</v>
      </c>
      <c r="G2340">
        <v>0</v>
      </c>
    </row>
    <row r="2341" spans="1:7" x14ac:dyDescent="0.25">
      <c r="A2341" t="s">
        <v>3370</v>
      </c>
      <c r="B2341" s="4">
        <f t="shared" si="40"/>
        <v>43273</v>
      </c>
      <c r="G2341">
        <v>0</v>
      </c>
    </row>
    <row r="2342" spans="1:7" x14ac:dyDescent="0.25">
      <c r="A2342" t="s">
        <v>3370</v>
      </c>
      <c r="B2342" s="4">
        <f t="shared" si="40"/>
        <v>43273</v>
      </c>
      <c r="G2342">
        <v>0</v>
      </c>
    </row>
    <row r="2343" spans="1:7" x14ac:dyDescent="0.25">
      <c r="A2343" t="s">
        <v>3370</v>
      </c>
      <c r="B2343" s="4">
        <f t="shared" si="40"/>
        <v>43273</v>
      </c>
      <c r="G2343">
        <v>0</v>
      </c>
    </row>
    <row r="2344" spans="1:7" x14ac:dyDescent="0.25">
      <c r="A2344" t="s">
        <v>3370</v>
      </c>
      <c r="B2344" s="4">
        <f t="shared" si="40"/>
        <v>43273</v>
      </c>
      <c r="G2344">
        <v>0</v>
      </c>
    </row>
    <row r="2345" spans="1:7" x14ac:dyDescent="0.25">
      <c r="A2345" t="s">
        <v>3370</v>
      </c>
      <c r="B2345" s="4">
        <f t="shared" si="40"/>
        <v>43273</v>
      </c>
      <c r="G2345">
        <v>0</v>
      </c>
    </row>
    <row r="2346" spans="1:7" x14ac:dyDescent="0.25">
      <c r="A2346" t="s">
        <v>3370</v>
      </c>
      <c r="B2346" s="4">
        <f t="shared" si="40"/>
        <v>43273</v>
      </c>
      <c r="G2346">
        <v>0</v>
      </c>
    </row>
    <row r="2347" spans="1:7" x14ac:dyDescent="0.25">
      <c r="A2347" t="s">
        <v>3370</v>
      </c>
      <c r="B2347" s="4">
        <f t="shared" si="40"/>
        <v>43273</v>
      </c>
      <c r="G2347">
        <v>0</v>
      </c>
    </row>
    <row r="2348" spans="1:7" x14ac:dyDescent="0.25">
      <c r="A2348" t="s">
        <v>3370</v>
      </c>
      <c r="B2348" s="4">
        <f t="shared" si="40"/>
        <v>43273</v>
      </c>
      <c r="G2348">
        <v>0</v>
      </c>
    </row>
    <row r="2349" spans="1:7" x14ac:dyDescent="0.25">
      <c r="A2349" t="s">
        <v>3370</v>
      </c>
      <c r="B2349" s="4">
        <f t="shared" si="40"/>
        <v>43273</v>
      </c>
      <c r="G2349">
        <v>0</v>
      </c>
    </row>
    <row r="2350" spans="1:7" x14ac:dyDescent="0.25">
      <c r="A2350" t="s">
        <v>3370</v>
      </c>
      <c r="B2350" s="4">
        <f t="shared" si="40"/>
        <v>43273</v>
      </c>
      <c r="G2350">
        <v>0</v>
      </c>
    </row>
    <row r="2351" spans="1:7" x14ac:dyDescent="0.25">
      <c r="A2351" t="s">
        <v>3370</v>
      </c>
      <c r="B2351" s="4">
        <f t="shared" si="40"/>
        <v>43273</v>
      </c>
      <c r="G2351">
        <v>0</v>
      </c>
    </row>
    <row r="2352" spans="1:7" x14ac:dyDescent="0.25">
      <c r="A2352" t="s">
        <v>3370</v>
      </c>
      <c r="B2352" s="4">
        <f t="shared" si="40"/>
        <v>43273</v>
      </c>
      <c r="G2352">
        <v>0</v>
      </c>
    </row>
    <row r="2353" spans="1:7" x14ac:dyDescent="0.25">
      <c r="A2353" t="s">
        <v>3370</v>
      </c>
      <c r="B2353" s="4">
        <f t="shared" si="40"/>
        <v>43273</v>
      </c>
      <c r="G2353">
        <v>0</v>
      </c>
    </row>
    <row r="2354" spans="1:7" x14ac:dyDescent="0.25">
      <c r="A2354" t="s">
        <v>3370</v>
      </c>
      <c r="B2354" s="4">
        <f t="shared" si="40"/>
        <v>43273</v>
      </c>
      <c r="G2354">
        <v>0</v>
      </c>
    </row>
    <row r="2355" spans="1:7" x14ac:dyDescent="0.25">
      <c r="A2355" t="s">
        <v>3370</v>
      </c>
      <c r="B2355" s="4">
        <f t="shared" si="40"/>
        <v>43273</v>
      </c>
      <c r="G2355">
        <v>0</v>
      </c>
    </row>
    <row r="2356" spans="1:7" x14ac:dyDescent="0.25">
      <c r="A2356" t="s">
        <v>3370</v>
      </c>
      <c r="B2356" s="4">
        <f t="shared" si="40"/>
        <v>43273</v>
      </c>
      <c r="G2356">
        <v>0</v>
      </c>
    </row>
    <row r="2357" spans="1:7" x14ac:dyDescent="0.25">
      <c r="A2357" t="s">
        <v>3370</v>
      </c>
      <c r="B2357" s="4">
        <f t="shared" si="40"/>
        <v>43273</v>
      </c>
      <c r="G2357">
        <v>0</v>
      </c>
    </row>
    <row r="2358" spans="1:7" x14ac:dyDescent="0.25">
      <c r="A2358" t="s">
        <v>3370</v>
      </c>
      <c r="B2358" s="4">
        <f t="shared" si="40"/>
        <v>43273</v>
      </c>
      <c r="G2358">
        <v>0</v>
      </c>
    </row>
    <row r="2359" spans="1:7" x14ac:dyDescent="0.25">
      <c r="A2359" t="s">
        <v>3370</v>
      </c>
      <c r="B2359" s="4">
        <f t="shared" si="40"/>
        <v>43273</v>
      </c>
      <c r="G2359">
        <v>0</v>
      </c>
    </row>
    <row r="2360" spans="1:7" x14ac:dyDescent="0.25">
      <c r="A2360" t="s">
        <v>3370</v>
      </c>
      <c r="B2360" s="4">
        <f t="shared" si="40"/>
        <v>43273</v>
      </c>
      <c r="G2360">
        <v>0</v>
      </c>
    </row>
    <row r="2361" spans="1:7" x14ac:dyDescent="0.25">
      <c r="A2361" t="s">
        <v>3370</v>
      </c>
      <c r="B2361" s="4">
        <f t="shared" si="40"/>
        <v>43273</v>
      </c>
      <c r="G2361">
        <v>0</v>
      </c>
    </row>
    <row r="2362" spans="1:7" x14ac:dyDescent="0.25">
      <c r="A2362" t="s">
        <v>3370</v>
      </c>
      <c r="B2362" s="4">
        <f t="shared" si="40"/>
        <v>43273</v>
      </c>
      <c r="G2362">
        <v>0</v>
      </c>
    </row>
    <row r="2363" spans="1:7" x14ac:dyDescent="0.25">
      <c r="A2363" t="s">
        <v>3370</v>
      </c>
      <c r="B2363" s="4">
        <f t="shared" si="40"/>
        <v>43273</v>
      </c>
      <c r="G2363">
        <v>0</v>
      </c>
    </row>
    <row r="2364" spans="1:7" x14ac:dyDescent="0.25">
      <c r="A2364" t="s">
        <v>3370</v>
      </c>
      <c r="B2364" s="4">
        <f t="shared" si="40"/>
        <v>43273</v>
      </c>
      <c r="G2364">
        <v>0</v>
      </c>
    </row>
    <row r="2365" spans="1:7" x14ac:dyDescent="0.25">
      <c r="A2365" t="s">
        <v>3370</v>
      </c>
      <c r="B2365" s="4">
        <f t="shared" si="40"/>
        <v>43273</v>
      </c>
      <c r="G2365">
        <v>0</v>
      </c>
    </row>
    <row r="2366" spans="1:7" x14ac:dyDescent="0.25">
      <c r="A2366" t="s">
        <v>3370</v>
      </c>
      <c r="B2366" s="4">
        <f t="shared" si="40"/>
        <v>43273</v>
      </c>
      <c r="G2366">
        <v>0</v>
      </c>
    </row>
    <row r="2367" spans="1:7" x14ac:dyDescent="0.25">
      <c r="A2367" t="s">
        <v>3370</v>
      </c>
      <c r="B2367" s="4">
        <f t="shared" si="40"/>
        <v>43273</v>
      </c>
      <c r="G2367">
        <v>0</v>
      </c>
    </row>
    <row r="2368" spans="1:7" x14ac:dyDescent="0.25">
      <c r="A2368" t="s">
        <v>3370</v>
      </c>
      <c r="B2368" s="4">
        <f t="shared" si="40"/>
        <v>43273</v>
      </c>
      <c r="G2368">
        <v>0</v>
      </c>
    </row>
    <row r="2369" spans="1:7" x14ac:dyDescent="0.25">
      <c r="A2369" t="s">
        <v>3370</v>
      </c>
      <c r="B2369" s="4">
        <f t="shared" si="40"/>
        <v>43273</v>
      </c>
      <c r="G2369">
        <v>0</v>
      </c>
    </row>
    <row r="2370" spans="1:7" x14ac:dyDescent="0.25">
      <c r="A2370" t="s">
        <v>3370</v>
      </c>
      <c r="B2370" s="4">
        <f t="shared" si="40"/>
        <v>43273</v>
      </c>
      <c r="G2370">
        <v>0</v>
      </c>
    </row>
    <row r="2371" spans="1:7" x14ac:dyDescent="0.25">
      <c r="A2371" t="s">
        <v>3370</v>
      </c>
      <c r="B2371" s="4">
        <f t="shared" si="40"/>
        <v>43273</v>
      </c>
      <c r="G2371">
        <v>0</v>
      </c>
    </row>
    <row r="2372" spans="1:7" x14ac:dyDescent="0.25">
      <c r="A2372" t="s">
        <v>3370</v>
      </c>
      <c r="B2372" s="4">
        <f t="shared" si="40"/>
        <v>43273</v>
      </c>
      <c r="G2372">
        <v>0</v>
      </c>
    </row>
    <row r="2373" spans="1:7" x14ac:dyDescent="0.25">
      <c r="A2373" t="s">
        <v>3370</v>
      </c>
      <c r="B2373" s="4">
        <f t="shared" si="40"/>
        <v>43273</v>
      </c>
      <c r="G2373">
        <v>0</v>
      </c>
    </row>
    <row r="2374" spans="1:7" x14ac:dyDescent="0.25">
      <c r="A2374" t="s">
        <v>3370</v>
      </c>
      <c r="B2374" s="4">
        <f t="shared" ref="B2374:B2437" si="41">B2373</f>
        <v>43273</v>
      </c>
      <c r="G2374">
        <v>0</v>
      </c>
    </row>
    <row r="2375" spans="1:7" x14ac:dyDescent="0.25">
      <c r="A2375" t="s">
        <v>3370</v>
      </c>
      <c r="B2375" s="4">
        <f t="shared" si="41"/>
        <v>43273</v>
      </c>
      <c r="G2375">
        <v>0</v>
      </c>
    </row>
    <row r="2376" spans="1:7" x14ac:dyDescent="0.25">
      <c r="A2376" t="s">
        <v>3370</v>
      </c>
      <c r="B2376" s="4">
        <f t="shared" si="41"/>
        <v>43273</v>
      </c>
      <c r="G2376">
        <v>0</v>
      </c>
    </row>
    <row r="2377" spans="1:7" x14ac:dyDescent="0.25">
      <c r="A2377" t="s">
        <v>3370</v>
      </c>
      <c r="B2377" s="4">
        <f t="shared" si="41"/>
        <v>43273</v>
      </c>
      <c r="G2377">
        <v>0</v>
      </c>
    </row>
    <row r="2378" spans="1:7" x14ac:dyDescent="0.25">
      <c r="A2378" t="s">
        <v>3370</v>
      </c>
      <c r="B2378" s="4">
        <f t="shared" si="41"/>
        <v>43273</v>
      </c>
      <c r="G2378">
        <v>0</v>
      </c>
    </row>
    <row r="2379" spans="1:7" x14ac:dyDescent="0.25">
      <c r="A2379" t="s">
        <v>3370</v>
      </c>
      <c r="B2379" s="4">
        <f t="shared" si="41"/>
        <v>43273</v>
      </c>
      <c r="G2379">
        <v>0</v>
      </c>
    </row>
    <row r="2380" spans="1:7" x14ac:dyDescent="0.25">
      <c r="A2380" t="s">
        <v>3370</v>
      </c>
      <c r="B2380" s="4">
        <f t="shared" si="41"/>
        <v>43273</v>
      </c>
      <c r="G2380">
        <v>0</v>
      </c>
    </row>
    <row r="2381" spans="1:7" x14ac:dyDescent="0.25">
      <c r="A2381" t="s">
        <v>3370</v>
      </c>
      <c r="B2381" s="4">
        <f t="shared" si="41"/>
        <v>43273</v>
      </c>
      <c r="G2381">
        <v>0</v>
      </c>
    </row>
    <row r="2382" spans="1:7" x14ac:dyDescent="0.25">
      <c r="A2382" t="s">
        <v>3370</v>
      </c>
      <c r="B2382" s="4">
        <f t="shared" si="41"/>
        <v>43273</v>
      </c>
      <c r="G2382">
        <v>0</v>
      </c>
    </row>
    <row r="2383" spans="1:7" x14ac:dyDescent="0.25">
      <c r="A2383" t="s">
        <v>3370</v>
      </c>
      <c r="B2383" s="4">
        <f t="shared" si="41"/>
        <v>43273</v>
      </c>
      <c r="G2383">
        <v>0</v>
      </c>
    </row>
    <row r="2384" spans="1:7" x14ac:dyDescent="0.25">
      <c r="A2384" t="s">
        <v>3370</v>
      </c>
      <c r="B2384" s="4">
        <f t="shared" si="41"/>
        <v>43273</v>
      </c>
      <c r="G2384">
        <v>0</v>
      </c>
    </row>
    <row r="2385" spans="1:7" x14ac:dyDescent="0.25">
      <c r="A2385" t="s">
        <v>3370</v>
      </c>
      <c r="B2385" s="4">
        <f t="shared" si="41"/>
        <v>43273</v>
      </c>
      <c r="G2385">
        <v>0</v>
      </c>
    </row>
    <row r="2386" spans="1:7" x14ac:dyDescent="0.25">
      <c r="A2386" t="s">
        <v>3370</v>
      </c>
      <c r="B2386" s="4">
        <f t="shared" si="41"/>
        <v>43273</v>
      </c>
      <c r="G2386">
        <v>0</v>
      </c>
    </row>
    <row r="2387" spans="1:7" x14ac:dyDescent="0.25">
      <c r="A2387" t="s">
        <v>3370</v>
      </c>
      <c r="B2387" s="4">
        <f t="shared" si="41"/>
        <v>43273</v>
      </c>
      <c r="G2387">
        <v>0</v>
      </c>
    </row>
    <row r="2388" spans="1:7" x14ac:dyDescent="0.25">
      <c r="A2388" t="s">
        <v>3370</v>
      </c>
      <c r="B2388" s="4">
        <f t="shared" si="41"/>
        <v>43273</v>
      </c>
      <c r="G2388">
        <v>0</v>
      </c>
    </row>
    <row r="2389" spans="1:7" x14ac:dyDescent="0.25">
      <c r="A2389" t="s">
        <v>3370</v>
      </c>
      <c r="B2389" s="4">
        <f t="shared" si="41"/>
        <v>43273</v>
      </c>
      <c r="G2389">
        <v>0</v>
      </c>
    </row>
    <row r="2390" spans="1:7" x14ac:dyDescent="0.25">
      <c r="A2390" t="s">
        <v>3370</v>
      </c>
      <c r="B2390" s="4">
        <f t="shared" si="41"/>
        <v>43273</v>
      </c>
      <c r="G2390">
        <v>0</v>
      </c>
    </row>
    <row r="2391" spans="1:7" x14ac:dyDescent="0.25">
      <c r="A2391" t="s">
        <v>3370</v>
      </c>
      <c r="B2391" s="4">
        <f t="shared" si="41"/>
        <v>43273</v>
      </c>
      <c r="G2391">
        <v>0</v>
      </c>
    </row>
    <row r="2392" spans="1:7" x14ac:dyDescent="0.25">
      <c r="A2392" t="s">
        <v>3370</v>
      </c>
      <c r="B2392" s="4">
        <f t="shared" si="41"/>
        <v>43273</v>
      </c>
      <c r="G2392">
        <v>0</v>
      </c>
    </row>
    <row r="2393" spans="1:7" x14ac:dyDescent="0.25">
      <c r="A2393" t="s">
        <v>3370</v>
      </c>
      <c r="B2393" s="4">
        <f t="shared" si="41"/>
        <v>43273</v>
      </c>
      <c r="G2393">
        <v>0</v>
      </c>
    </row>
    <row r="2394" spans="1:7" x14ac:dyDescent="0.25">
      <c r="A2394" t="s">
        <v>3370</v>
      </c>
      <c r="B2394" s="4">
        <f t="shared" si="41"/>
        <v>43273</v>
      </c>
      <c r="G2394">
        <v>0</v>
      </c>
    </row>
    <row r="2395" spans="1:7" x14ac:dyDescent="0.25">
      <c r="A2395" t="s">
        <v>3370</v>
      </c>
      <c r="B2395" s="4">
        <f t="shared" si="41"/>
        <v>43273</v>
      </c>
      <c r="G2395">
        <v>0</v>
      </c>
    </row>
    <row r="2396" spans="1:7" x14ac:dyDescent="0.25">
      <c r="A2396" t="s">
        <v>3370</v>
      </c>
      <c r="B2396" s="4">
        <f t="shared" si="41"/>
        <v>43273</v>
      </c>
      <c r="G2396">
        <v>0</v>
      </c>
    </row>
    <row r="2397" spans="1:7" x14ac:dyDescent="0.25">
      <c r="A2397" t="s">
        <v>3370</v>
      </c>
      <c r="B2397" s="4">
        <f t="shared" si="41"/>
        <v>43273</v>
      </c>
      <c r="G2397">
        <v>0</v>
      </c>
    </row>
    <row r="2398" spans="1:7" x14ac:dyDescent="0.25">
      <c r="A2398" t="s">
        <v>3370</v>
      </c>
      <c r="B2398" s="4">
        <f t="shared" si="41"/>
        <v>43273</v>
      </c>
      <c r="G2398">
        <v>0</v>
      </c>
    </row>
    <row r="2399" spans="1:7" x14ac:dyDescent="0.25">
      <c r="A2399" t="s">
        <v>3370</v>
      </c>
      <c r="B2399" s="4">
        <f t="shared" si="41"/>
        <v>43273</v>
      </c>
      <c r="G2399">
        <v>0</v>
      </c>
    </row>
    <row r="2400" spans="1:7" x14ac:dyDescent="0.25">
      <c r="A2400" t="s">
        <v>3370</v>
      </c>
      <c r="B2400" s="4">
        <f t="shared" si="41"/>
        <v>43273</v>
      </c>
      <c r="G2400">
        <v>0</v>
      </c>
    </row>
    <row r="2401" spans="1:7" x14ac:dyDescent="0.25">
      <c r="A2401" t="s">
        <v>3370</v>
      </c>
      <c r="B2401" s="4">
        <f t="shared" si="41"/>
        <v>43273</v>
      </c>
      <c r="G2401">
        <v>0</v>
      </c>
    </row>
    <row r="2402" spans="1:7" x14ac:dyDescent="0.25">
      <c r="A2402" t="s">
        <v>3370</v>
      </c>
      <c r="B2402" s="4">
        <f t="shared" si="41"/>
        <v>43273</v>
      </c>
      <c r="G2402">
        <v>0</v>
      </c>
    </row>
    <row r="2403" spans="1:7" x14ac:dyDescent="0.25">
      <c r="A2403" t="s">
        <v>3370</v>
      </c>
      <c r="B2403" s="4">
        <f t="shared" si="41"/>
        <v>43273</v>
      </c>
      <c r="G2403">
        <v>0</v>
      </c>
    </row>
    <row r="2404" spans="1:7" x14ac:dyDescent="0.25">
      <c r="A2404" t="s">
        <v>3370</v>
      </c>
      <c r="B2404" s="4">
        <f t="shared" si="41"/>
        <v>43273</v>
      </c>
      <c r="G2404">
        <v>0</v>
      </c>
    </row>
    <row r="2405" spans="1:7" x14ac:dyDescent="0.25">
      <c r="A2405" t="s">
        <v>3370</v>
      </c>
      <c r="B2405" s="4">
        <f t="shared" si="41"/>
        <v>43273</v>
      </c>
      <c r="G2405">
        <v>0</v>
      </c>
    </row>
    <row r="2406" spans="1:7" x14ac:dyDescent="0.25">
      <c r="A2406" t="s">
        <v>3370</v>
      </c>
      <c r="B2406" s="4">
        <f t="shared" si="41"/>
        <v>43273</v>
      </c>
      <c r="G2406">
        <v>0</v>
      </c>
    </row>
    <row r="2407" spans="1:7" x14ac:dyDescent="0.25">
      <c r="A2407" t="s">
        <v>3370</v>
      </c>
      <c r="B2407" s="4">
        <f t="shared" si="41"/>
        <v>43273</v>
      </c>
      <c r="G2407">
        <v>0</v>
      </c>
    </row>
    <row r="2408" spans="1:7" x14ac:dyDescent="0.25">
      <c r="A2408" t="s">
        <v>3370</v>
      </c>
      <c r="B2408" s="4">
        <f t="shared" si="41"/>
        <v>43273</v>
      </c>
      <c r="G2408">
        <v>0</v>
      </c>
    </row>
    <row r="2409" spans="1:7" x14ac:dyDescent="0.25">
      <c r="A2409" t="s">
        <v>3370</v>
      </c>
      <c r="B2409" s="4">
        <f t="shared" si="41"/>
        <v>43273</v>
      </c>
      <c r="G2409">
        <v>0</v>
      </c>
    </row>
    <row r="2410" spans="1:7" x14ac:dyDescent="0.25">
      <c r="A2410" t="s">
        <v>3370</v>
      </c>
      <c r="B2410" s="4">
        <f t="shared" si="41"/>
        <v>43273</v>
      </c>
      <c r="G2410">
        <v>0</v>
      </c>
    </row>
    <row r="2411" spans="1:7" x14ac:dyDescent="0.25">
      <c r="A2411" t="s">
        <v>3370</v>
      </c>
      <c r="B2411" s="4">
        <f t="shared" si="41"/>
        <v>43273</v>
      </c>
      <c r="G2411">
        <v>0</v>
      </c>
    </row>
    <row r="2412" spans="1:7" x14ac:dyDescent="0.25">
      <c r="A2412" t="s">
        <v>3370</v>
      </c>
      <c r="B2412" s="4">
        <f t="shared" si="41"/>
        <v>43273</v>
      </c>
      <c r="G2412">
        <v>0</v>
      </c>
    </row>
    <row r="2413" spans="1:7" x14ac:dyDescent="0.25">
      <c r="A2413" t="s">
        <v>3370</v>
      </c>
      <c r="B2413" s="4">
        <f t="shared" si="41"/>
        <v>43273</v>
      </c>
      <c r="G2413">
        <v>0</v>
      </c>
    </row>
    <row r="2414" spans="1:7" x14ac:dyDescent="0.25">
      <c r="A2414" t="s">
        <v>3370</v>
      </c>
      <c r="B2414" s="4">
        <f t="shared" si="41"/>
        <v>43273</v>
      </c>
      <c r="G2414">
        <v>0</v>
      </c>
    </row>
    <row r="2415" spans="1:7" x14ac:dyDescent="0.25">
      <c r="A2415" t="s">
        <v>3370</v>
      </c>
      <c r="B2415" s="4">
        <f t="shared" si="41"/>
        <v>43273</v>
      </c>
      <c r="G2415">
        <v>0</v>
      </c>
    </row>
    <row r="2416" spans="1:7" x14ac:dyDescent="0.25">
      <c r="A2416" t="s">
        <v>3370</v>
      </c>
      <c r="B2416" s="4">
        <f t="shared" si="41"/>
        <v>43273</v>
      </c>
      <c r="G2416">
        <v>0</v>
      </c>
    </row>
    <row r="2417" spans="1:7" x14ac:dyDescent="0.25">
      <c r="A2417" t="s">
        <v>3370</v>
      </c>
      <c r="B2417" s="4">
        <f t="shared" si="41"/>
        <v>43273</v>
      </c>
      <c r="G2417">
        <v>0</v>
      </c>
    </row>
    <row r="2418" spans="1:7" x14ac:dyDescent="0.25">
      <c r="A2418" t="s">
        <v>3370</v>
      </c>
      <c r="B2418" s="4">
        <f t="shared" si="41"/>
        <v>43273</v>
      </c>
      <c r="G2418">
        <v>0</v>
      </c>
    </row>
    <row r="2419" spans="1:7" x14ac:dyDescent="0.25">
      <c r="A2419" t="s">
        <v>3370</v>
      </c>
      <c r="B2419" s="4">
        <f t="shared" si="41"/>
        <v>43273</v>
      </c>
      <c r="G2419">
        <v>0</v>
      </c>
    </row>
    <row r="2420" spans="1:7" x14ac:dyDescent="0.25">
      <c r="A2420" t="s">
        <v>3370</v>
      </c>
      <c r="B2420" s="4">
        <f t="shared" si="41"/>
        <v>43273</v>
      </c>
      <c r="G2420">
        <v>0</v>
      </c>
    </row>
    <row r="2421" spans="1:7" x14ac:dyDescent="0.25">
      <c r="A2421" t="s">
        <v>3370</v>
      </c>
      <c r="B2421" s="4">
        <f t="shared" si="41"/>
        <v>43273</v>
      </c>
      <c r="G2421">
        <v>0</v>
      </c>
    </row>
    <row r="2422" spans="1:7" x14ac:dyDescent="0.25">
      <c r="A2422" t="s">
        <v>3370</v>
      </c>
      <c r="B2422" s="4">
        <f t="shared" si="41"/>
        <v>43273</v>
      </c>
      <c r="G2422">
        <v>0</v>
      </c>
    </row>
    <row r="2423" spans="1:7" x14ac:dyDescent="0.25">
      <c r="A2423" t="s">
        <v>3370</v>
      </c>
      <c r="B2423" s="4">
        <f t="shared" si="41"/>
        <v>43273</v>
      </c>
      <c r="G2423">
        <v>0</v>
      </c>
    </row>
    <row r="2424" spans="1:7" x14ac:dyDescent="0.25">
      <c r="A2424" t="s">
        <v>3370</v>
      </c>
      <c r="B2424" s="4">
        <f t="shared" si="41"/>
        <v>43273</v>
      </c>
      <c r="G2424">
        <v>0</v>
      </c>
    </row>
    <row r="2425" spans="1:7" x14ac:dyDescent="0.25">
      <c r="A2425" t="s">
        <v>3370</v>
      </c>
      <c r="B2425" s="4">
        <f t="shared" si="41"/>
        <v>43273</v>
      </c>
      <c r="G2425">
        <v>0</v>
      </c>
    </row>
    <row r="2426" spans="1:7" x14ac:dyDescent="0.25">
      <c r="A2426" t="s">
        <v>3370</v>
      </c>
      <c r="B2426" s="4">
        <f t="shared" si="41"/>
        <v>43273</v>
      </c>
      <c r="G2426">
        <v>0</v>
      </c>
    </row>
    <row r="2427" spans="1:7" x14ac:dyDescent="0.25">
      <c r="A2427" t="s">
        <v>3370</v>
      </c>
      <c r="B2427" s="4">
        <f t="shared" si="41"/>
        <v>43273</v>
      </c>
      <c r="G2427">
        <v>0</v>
      </c>
    </row>
    <row r="2428" spans="1:7" x14ac:dyDescent="0.25">
      <c r="A2428" t="s">
        <v>3370</v>
      </c>
      <c r="B2428" s="4">
        <f t="shared" si="41"/>
        <v>43273</v>
      </c>
      <c r="G2428">
        <v>0</v>
      </c>
    </row>
    <row r="2429" spans="1:7" x14ac:dyDescent="0.25">
      <c r="A2429" t="s">
        <v>3370</v>
      </c>
      <c r="B2429" s="4">
        <f t="shared" si="41"/>
        <v>43273</v>
      </c>
      <c r="G2429">
        <v>0</v>
      </c>
    </row>
    <row r="2430" spans="1:7" x14ac:dyDescent="0.25">
      <c r="A2430" t="s">
        <v>3370</v>
      </c>
      <c r="B2430" s="4">
        <f t="shared" si="41"/>
        <v>43273</v>
      </c>
      <c r="G2430">
        <v>0</v>
      </c>
    </row>
    <row r="2431" spans="1:7" x14ac:dyDescent="0.25">
      <c r="A2431" t="s">
        <v>3370</v>
      </c>
      <c r="B2431" s="4">
        <f t="shared" si="41"/>
        <v>43273</v>
      </c>
      <c r="G2431">
        <v>0</v>
      </c>
    </row>
    <row r="2432" spans="1:7" x14ac:dyDescent="0.25">
      <c r="A2432" t="s">
        <v>3370</v>
      </c>
      <c r="B2432" s="4">
        <f t="shared" si="41"/>
        <v>43273</v>
      </c>
      <c r="G2432">
        <v>0</v>
      </c>
    </row>
    <row r="2433" spans="1:7" x14ac:dyDescent="0.25">
      <c r="A2433" t="s">
        <v>3370</v>
      </c>
      <c r="B2433" s="4">
        <f t="shared" si="41"/>
        <v>43273</v>
      </c>
      <c r="G2433">
        <v>0</v>
      </c>
    </row>
    <row r="2434" spans="1:7" x14ac:dyDescent="0.25">
      <c r="A2434" t="s">
        <v>3370</v>
      </c>
      <c r="B2434" s="4">
        <f t="shared" si="41"/>
        <v>43273</v>
      </c>
      <c r="G2434">
        <v>0</v>
      </c>
    </row>
    <row r="2435" spans="1:7" x14ac:dyDescent="0.25">
      <c r="A2435" t="s">
        <v>3370</v>
      </c>
      <c r="B2435" s="4">
        <f t="shared" si="41"/>
        <v>43273</v>
      </c>
      <c r="G2435">
        <v>0</v>
      </c>
    </row>
    <row r="2436" spans="1:7" x14ac:dyDescent="0.25">
      <c r="A2436" t="s">
        <v>3370</v>
      </c>
      <c r="B2436" s="4">
        <f t="shared" si="41"/>
        <v>43273</v>
      </c>
      <c r="G2436">
        <v>0</v>
      </c>
    </row>
    <row r="2437" spans="1:7" x14ac:dyDescent="0.25">
      <c r="A2437" t="s">
        <v>3370</v>
      </c>
      <c r="B2437" s="4">
        <f t="shared" si="41"/>
        <v>43273</v>
      </c>
      <c r="G2437">
        <v>0</v>
      </c>
    </row>
    <row r="2438" spans="1:7" x14ac:dyDescent="0.25">
      <c r="A2438" t="s">
        <v>3370</v>
      </c>
      <c r="B2438" s="4">
        <f t="shared" ref="B2438:B2501" si="42">B2437</f>
        <v>43273</v>
      </c>
      <c r="G2438">
        <v>0</v>
      </c>
    </row>
    <row r="2439" spans="1:7" x14ac:dyDescent="0.25">
      <c r="A2439" t="s">
        <v>3370</v>
      </c>
      <c r="B2439" s="4">
        <f t="shared" si="42"/>
        <v>43273</v>
      </c>
      <c r="G2439">
        <v>0</v>
      </c>
    </row>
    <row r="2440" spans="1:7" x14ac:dyDescent="0.25">
      <c r="A2440" t="s">
        <v>3370</v>
      </c>
      <c r="B2440" s="4">
        <f t="shared" si="42"/>
        <v>43273</v>
      </c>
      <c r="G2440">
        <v>0</v>
      </c>
    </row>
    <row r="2441" spans="1:7" x14ac:dyDescent="0.25">
      <c r="A2441" t="s">
        <v>3370</v>
      </c>
      <c r="B2441" s="4">
        <f t="shared" si="42"/>
        <v>43273</v>
      </c>
      <c r="G2441">
        <v>0</v>
      </c>
    </row>
    <row r="2442" spans="1:7" x14ac:dyDescent="0.25">
      <c r="A2442" t="s">
        <v>3370</v>
      </c>
      <c r="B2442" s="4">
        <f t="shared" si="42"/>
        <v>43273</v>
      </c>
      <c r="G2442">
        <v>0</v>
      </c>
    </row>
    <row r="2443" spans="1:7" x14ac:dyDescent="0.25">
      <c r="A2443" t="s">
        <v>3370</v>
      </c>
      <c r="B2443" s="4">
        <f t="shared" si="42"/>
        <v>43273</v>
      </c>
      <c r="G2443">
        <v>0</v>
      </c>
    </row>
    <row r="2444" spans="1:7" x14ac:dyDescent="0.25">
      <c r="A2444" t="s">
        <v>3370</v>
      </c>
      <c r="B2444" s="4">
        <f t="shared" si="42"/>
        <v>43273</v>
      </c>
      <c r="G2444">
        <v>0</v>
      </c>
    </row>
    <row r="2445" spans="1:7" x14ac:dyDescent="0.25">
      <c r="A2445" t="s">
        <v>3370</v>
      </c>
      <c r="B2445" s="4">
        <f t="shared" si="42"/>
        <v>43273</v>
      </c>
      <c r="G2445">
        <v>0</v>
      </c>
    </row>
    <row r="2446" spans="1:7" x14ac:dyDescent="0.25">
      <c r="A2446" t="s">
        <v>3370</v>
      </c>
      <c r="B2446" s="4">
        <f t="shared" si="42"/>
        <v>43273</v>
      </c>
      <c r="G2446">
        <v>0</v>
      </c>
    </row>
    <row r="2447" spans="1:7" x14ac:dyDescent="0.25">
      <c r="A2447" t="s">
        <v>3370</v>
      </c>
      <c r="B2447" s="4">
        <f t="shared" si="42"/>
        <v>43273</v>
      </c>
      <c r="G2447">
        <v>0</v>
      </c>
    </row>
    <row r="2448" spans="1:7" x14ac:dyDescent="0.25">
      <c r="A2448" t="s">
        <v>3370</v>
      </c>
      <c r="B2448" s="4">
        <f t="shared" si="42"/>
        <v>43273</v>
      </c>
      <c r="G2448">
        <v>0</v>
      </c>
    </row>
    <row r="2449" spans="1:7" x14ac:dyDescent="0.25">
      <c r="A2449" t="s">
        <v>3370</v>
      </c>
      <c r="B2449" s="4">
        <f t="shared" si="42"/>
        <v>43273</v>
      </c>
      <c r="G2449">
        <v>0</v>
      </c>
    </row>
    <row r="2450" spans="1:7" x14ac:dyDescent="0.25">
      <c r="A2450" t="s">
        <v>3370</v>
      </c>
      <c r="B2450" s="4">
        <f t="shared" si="42"/>
        <v>43273</v>
      </c>
      <c r="G2450">
        <v>0</v>
      </c>
    </row>
    <row r="2451" spans="1:7" x14ac:dyDescent="0.25">
      <c r="A2451" t="s">
        <v>3370</v>
      </c>
      <c r="B2451" s="4">
        <f t="shared" si="42"/>
        <v>43273</v>
      </c>
      <c r="G2451">
        <v>0</v>
      </c>
    </row>
    <row r="2452" spans="1:7" x14ac:dyDescent="0.25">
      <c r="A2452" t="s">
        <v>3370</v>
      </c>
      <c r="B2452" s="4">
        <f t="shared" si="42"/>
        <v>43273</v>
      </c>
      <c r="G2452">
        <v>0</v>
      </c>
    </row>
    <row r="2453" spans="1:7" x14ac:dyDescent="0.25">
      <c r="A2453" t="s">
        <v>3370</v>
      </c>
      <c r="B2453" s="4">
        <f t="shared" si="42"/>
        <v>43273</v>
      </c>
      <c r="G2453">
        <v>0</v>
      </c>
    </row>
    <row r="2454" spans="1:7" x14ac:dyDescent="0.25">
      <c r="A2454" t="s">
        <v>3370</v>
      </c>
      <c r="B2454" s="4">
        <f t="shared" si="42"/>
        <v>43273</v>
      </c>
      <c r="G2454">
        <v>0</v>
      </c>
    </row>
    <row r="2455" spans="1:7" x14ac:dyDescent="0.25">
      <c r="A2455" t="s">
        <v>3370</v>
      </c>
      <c r="B2455" s="4">
        <f t="shared" si="42"/>
        <v>43273</v>
      </c>
      <c r="G2455">
        <v>0</v>
      </c>
    </row>
    <row r="2456" spans="1:7" x14ac:dyDescent="0.25">
      <c r="A2456" t="s">
        <v>3370</v>
      </c>
      <c r="B2456" s="4">
        <f t="shared" si="42"/>
        <v>43273</v>
      </c>
      <c r="G2456">
        <v>0</v>
      </c>
    </row>
    <row r="2457" spans="1:7" x14ac:dyDescent="0.25">
      <c r="A2457" t="s">
        <v>3370</v>
      </c>
      <c r="B2457" s="4">
        <f t="shared" si="42"/>
        <v>43273</v>
      </c>
      <c r="G2457">
        <v>0</v>
      </c>
    </row>
    <row r="2458" spans="1:7" x14ac:dyDescent="0.25">
      <c r="A2458" t="s">
        <v>3370</v>
      </c>
      <c r="B2458" s="4">
        <f t="shared" si="42"/>
        <v>43273</v>
      </c>
      <c r="G2458">
        <v>0</v>
      </c>
    </row>
    <row r="2459" spans="1:7" x14ac:dyDescent="0.25">
      <c r="A2459" t="s">
        <v>3370</v>
      </c>
      <c r="B2459" s="4">
        <f t="shared" si="42"/>
        <v>43273</v>
      </c>
      <c r="G2459">
        <v>0</v>
      </c>
    </row>
    <row r="2460" spans="1:7" x14ac:dyDescent="0.25">
      <c r="A2460" t="s">
        <v>3370</v>
      </c>
      <c r="B2460" s="4">
        <f t="shared" si="42"/>
        <v>43273</v>
      </c>
      <c r="G2460">
        <v>0</v>
      </c>
    </row>
    <row r="2461" spans="1:7" x14ac:dyDescent="0.25">
      <c r="A2461" t="s">
        <v>3370</v>
      </c>
      <c r="B2461" s="4">
        <f t="shared" si="42"/>
        <v>43273</v>
      </c>
      <c r="G2461">
        <v>0</v>
      </c>
    </row>
    <row r="2462" spans="1:7" x14ac:dyDescent="0.25">
      <c r="A2462" t="s">
        <v>3370</v>
      </c>
      <c r="B2462" s="4">
        <f t="shared" si="42"/>
        <v>43273</v>
      </c>
      <c r="G2462">
        <v>0</v>
      </c>
    </row>
    <row r="2463" spans="1:7" x14ac:dyDescent="0.25">
      <c r="A2463" t="s">
        <v>3370</v>
      </c>
      <c r="B2463" s="4">
        <f t="shared" si="42"/>
        <v>43273</v>
      </c>
      <c r="G2463">
        <v>0</v>
      </c>
    </row>
    <row r="2464" spans="1:7" x14ac:dyDescent="0.25">
      <c r="A2464" t="s">
        <v>3370</v>
      </c>
      <c r="B2464" s="4">
        <f t="shared" si="42"/>
        <v>43273</v>
      </c>
      <c r="G2464">
        <v>0</v>
      </c>
    </row>
    <row r="2465" spans="1:7" x14ac:dyDescent="0.25">
      <c r="A2465" t="s">
        <v>3370</v>
      </c>
      <c r="B2465" s="4">
        <f t="shared" si="42"/>
        <v>43273</v>
      </c>
      <c r="G2465">
        <v>0</v>
      </c>
    </row>
    <row r="2466" spans="1:7" x14ac:dyDescent="0.25">
      <c r="A2466" t="s">
        <v>3370</v>
      </c>
      <c r="B2466" s="4">
        <f t="shared" si="42"/>
        <v>43273</v>
      </c>
      <c r="G2466">
        <v>0</v>
      </c>
    </row>
    <row r="2467" spans="1:7" x14ac:dyDescent="0.25">
      <c r="A2467" t="s">
        <v>3370</v>
      </c>
      <c r="B2467" s="4">
        <f t="shared" si="42"/>
        <v>43273</v>
      </c>
      <c r="G2467">
        <v>0</v>
      </c>
    </row>
    <row r="2468" spans="1:7" x14ac:dyDescent="0.25">
      <c r="A2468" t="s">
        <v>3370</v>
      </c>
      <c r="B2468" s="4">
        <f t="shared" si="42"/>
        <v>43273</v>
      </c>
      <c r="G2468">
        <v>0</v>
      </c>
    </row>
    <row r="2469" spans="1:7" x14ac:dyDescent="0.25">
      <c r="A2469" t="s">
        <v>3370</v>
      </c>
      <c r="B2469" s="4">
        <f t="shared" si="42"/>
        <v>43273</v>
      </c>
      <c r="G2469">
        <v>0</v>
      </c>
    </row>
    <row r="2470" spans="1:7" x14ac:dyDescent="0.25">
      <c r="A2470" t="s">
        <v>3370</v>
      </c>
      <c r="B2470" s="4">
        <f t="shared" si="42"/>
        <v>43273</v>
      </c>
      <c r="G2470">
        <v>0</v>
      </c>
    </row>
    <row r="2471" spans="1:7" x14ac:dyDescent="0.25">
      <c r="A2471" t="s">
        <v>3370</v>
      </c>
      <c r="B2471" s="4">
        <f t="shared" si="42"/>
        <v>43273</v>
      </c>
      <c r="G2471">
        <v>0</v>
      </c>
    </row>
    <row r="2472" spans="1:7" x14ac:dyDescent="0.25">
      <c r="A2472" t="s">
        <v>3370</v>
      </c>
      <c r="B2472" s="4">
        <f t="shared" si="42"/>
        <v>43273</v>
      </c>
      <c r="G2472">
        <v>0</v>
      </c>
    </row>
    <row r="2473" spans="1:7" x14ac:dyDescent="0.25">
      <c r="A2473" t="s">
        <v>3370</v>
      </c>
      <c r="B2473" s="4">
        <f t="shared" si="42"/>
        <v>43273</v>
      </c>
      <c r="G2473">
        <v>0</v>
      </c>
    </row>
    <row r="2474" spans="1:7" x14ac:dyDescent="0.25">
      <c r="A2474" t="s">
        <v>3370</v>
      </c>
      <c r="B2474" s="4">
        <f t="shared" si="42"/>
        <v>43273</v>
      </c>
      <c r="G2474">
        <v>0</v>
      </c>
    </row>
    <row r="2475" spans="1:7" x14ac:dyDescent="0.25">
      <c r="A2475" t="s">
        <v>3370</v>
      </c>
      <c r="B2475" s="4">
        <f t="shared" si="42"/>
        <v>43273</v>
      </c>
      <c r="G2475">
        <v>0</v>
      </c>
    </row>
    <row r="2476" spans="1:7" x14ac:dyDescent="0.25">
      <c r="A2476" t="s">
        <v>3370</v>
      </c>
      <c r="B2476" s="4">
        <f t="shared" si="42"/>
        <v>43273</v>
      </c>
      <c r="G2476">
        <v>0</v>
      </c>
    </row>
    <row r="2477" spans="1:7" x14ac:dyDescent="0.25">
      <c r="A2477" t="s">
        <v>3370</v>
      </c>
      <c r="B2477" s="4">
        <f t="shared" si="42"/>
        <v>43273</v>
      </c>
      <c r="G2477">
        <v>0</v>
      </c>
    </row>
    <row r="2478" spans="1:7" x14ac:dyDescent="0.25">
      <c r="A2478" t="s">
        <v>3370</v>
      </c>
      <c r="B2478" s="4">
        <f t="shared" si="42"/>
        <v>43273</v>
      </c>
      <c r="G2478">
        <v>0</v>
      </c>
    </row>
    <row r="2479" spans="1:7" x14ac:dyDescent="0.25">
      <c r="A2479" t="s">
        <v>3370</v>
      </c>
      <c r="B2479" s="4">
        <f t="shared" si="42"/>
        <v>43273</v>
      </c>
      <c r="G2479">
        <v>0</v>
      </c>
    </row>
    <row r="2480" spans="1:7" x14ac:dyDescent="0.25">
      <c r="A2480" t="s">
        <v>3370</v>
      </c>
      <c r="B2480" s="4">
        <f t="shared" si="42"/>
        <v>43273</v>
      </c>
      <c r="G2480">
        <v>0</v>
      </c>
    </row>
    <row r="2481" spans="1:7" x14ac:dyDescent="0.25">
      <c r="A2481" t="s">
        <v>3370</v>
      </c>
      <c r="B2481" s="4">
        <f t="shared" si="42"/>
        <v>43273</v>
      </c>
      <c r="G2481">
        <v>0</v>
      </c>
    </row>
    <row r="2482" spans="1:7" x14ac:dyDescent="0.25">
      <c r="A2482" t="s">
        <v>3370</v>
      </c>
      <c r="B2482" s="4">
        <f t="shared" si="42"/>
        <v>43273</v>
      </c>
      <c r="G2482">
        <v>0</v>
      </c>
    </row>
    <row r="2483" spans="1:7" x14ac:dyDescent="0.25">
      <c r="A2483" t="s">
        <v>3370</v>
      </c>
      <c r="B2483" s="4">
        <f t="shared" si="42"/>
        <v>43273</v>
      </c>
      <c r="G2483">
        <v>0</v>
      </c>
    </row>
    <row r="2484" spans="1:7" x14ac:dyDescent="0.25">
      <c r="A2484" t="s">
        <v>3370</v>
      </c>
      <c r="B2484" s="4">
        <f t="shared" si="42"/>
        <v>43273</v>
      </c>
      <c r="G2484">
        <v>0</v>
      </c>
    </row>
    <row r="2485" spans="1:7" x14ac:dyDescent="0.25">
      <c r="A2485" t="s">
        <v>3370</v>
      </c>
      <c r="B2485" s="4">
        <f t="shared" si="42"/>
        <v>43273</v>
      </c>
      <c r="G2485">
        <v>0</v>
      </c>
    </row>
    <row r="2486" spans="1:7" x14ac:dyDescent="0.25">
      <c r="A2486" t="s">
        <v>3370</v>
      </c>
      <c r="B2486" s="4">
        <f t="shared" si="42"/>
        <v>43273</v>
      </c>
      <c r="G2486">
        <v>0</v>
      </c>
    </row>
    <row r="2487" spans="1:7" x14ac:dyDescent="0.25">
      <c r="A2487" t="s">
        <v>3370</v>
      </c>
      <c r="B2487" s="4">
        <f t="shared" si="42"/>
        <v>43273</v>
      </c>
      <c r="G2487">
        <v>0</v>
      </c>
    </row>
    <row r="2488" spans="1:7" x14ac:dyDescent="0.25">
      <c r="A2488" t="s">
        <v>3370</v>
      </c>
      <c r="B2488" s="4">
        <f t="shared" si="42"/>
        <v>43273</v>
      </c>
      <c r="G2488">
        <v>0</v>
      </c>
    </row>
    <row r="2489" spans="1:7" x14ac:dyDescent="0.25">
      <c r="A2489" t="s">
        <v>3370</v>
      </c>
      <c r="B2489" s="4">
        <f t="shared" si="42"/>
        <v>43273</v>
      </c>
      <c r="G2489">
        <v>0</v>
      </c>
    </row>
    <row r="2490" spans="1:7" x14ac:dyDescent="0.25">
      <c r="A2490" t="s">
        <v>3370</v>
      </c>
      <c r="B2490" s="4">
        <f t="shared" si="42"/>
        <v>43273</v>
      </c>
      <c r="G2490">
        <v>0</v>
      </c>
    </row>
    <row r="2491" spans="1:7" x14ac:dyDescent="0.25">
      <c r="A2491" t="s">
        <v>3370</v>
      </c>
      <c r="B2491" s="4">
        <f t="shared" si="42"/>
        <v>43273</v>
      </c>
      <c r="G2491">
        <v>0</v>
      </c>
    </row>
    <row r="2492" spans="1:7" x14ac:dyDescent="0.25">
      <c r="A2492" t="s">
        <v>3370</v>
      </c>
      <c r="B2492" s="4">
        <f t="shared" si="42"/>
        <v>43273</v>
      </c>
      <c r="G2492">
        <v>0</v>
      </c>
    </row>
    <row r="2493" spans="1:7" x14ac:dyDescent="0.25">
      <c r="A2493" t="s">
        <v>3370</v>
      </c>
      <c r="B2493" s="4">
        <f t="shared" si="42"/>
        <v>43273</v>
      </c>
      <c r="G2493">
        <v>0</v>
      </c>
    </row>
    <row r="2494" spans="1:7" x14ac:dyDescent="0.25">
      <c r="A2494" t="s">
        <v>3370</v>
      </c>
      <c r="B2494" s="4">
        <f t="shared" si="42"/>
        <v>43273</v>
      </c>
      <c r="G2494">
        <v>0</v>
      </c>
    </row>
    <row r="2495" spans="1:7" x14ac:dyDescent="0.25">
      <c r="A2495" t="s">
        <v>3370</v>
      </c>
      <c r="B2495" s="4">
        <f t="shared" si="42"/>
        <v>43273</v>
      </c>
      <c r="G2495">
        <v>0</v>
      </c>
    </row>
    <row r="2496" spans="1:7" x14ac:dyDescent="0.25">
      <c r="A2496" t="s">
        <v>3370</v>
      </c>
      <c r="B2496" s="4">
        <f t="shared" si="42"/>
        <v>43273</v>
      </c>
      <c r="G2496">
        <v>0</v>
      </c>
    </row>
    <row r="2497" spans="1:7" x14ac:dyDescent="0.25">
      <c r="A2497" t="s">
        <v>3370</v>
      </c>
      <c r="B2497" s="4">
        <f t="shared" si="42"/>
        <v>43273</v>
      </c>
      <c r="G2497">
        <v>0</v>
      </c>
    </row>
    <row r="2498" spans="1:7" x14ac:dyDescent="0.25">
      <c r="A2498" t="s">
        <v>3370</v>
      </c>
      <c r="B2498" s="4">
        <f t="shared" si="42"/>
        <v>43273</v>
      </c>
      <c r="G2498">
        <v>0</v>
      </c>
    </row>
    <row r="2499" spans="1:7" x14ac:dyDescent="0.25">
      <c r="A2499" t="s">
        <v>3370</v>
      </c>
      <c r="B2499" s="4">
        <f t="shared" si="42"/>
        <v>43273</v>
      </c>
      <c r="G2499">
        <v>0</v>
      </c>
    </row>
    <row r="2500" spans="1:7" x14ac:dyDescent="0.25">
      <c r="A2500" t="s">
        <v>3370</v>
      </c>
      <c r="B2500" s="4">
        <f t="shared" si="42"/>
        <v>43273</v>
      </c>
      <c r="G2500">
        <v>0</v>
      </c>
    </row>
    <row r="2501" spans="1:7" x14ac:dyDescent="0.25">
      <c r="A2501" t="s">
        <v>3370</v>
      </c>
      <c r="B2501" s="4">
        <f t="shared" si="42"/>
        <v>43273</v>
      </c>
      <c r="G2501">
        <v>0</v>
      </c>
    </row>
    <row r="2502" spans="1:7" x14ac:dyDescent="0.25">
      <c r="A2502" t="s">
        <v>3370</v>
      </c>
      <c r="B2502" s="4">
        <f t="shared" ref="B2502:B2565" si="43">B2501</f>
        <v>43273</v>
      </c>
      <c r="G2502">
        <v>0</v>
      </c>
    </row>
    <row r="2503" spans="1:7" x14ac:dyDescent="0.25">
      <c r="A2503" t="s">
        <v>3370</v>
      </c>
      <c r="B2503" s="4">
        <f t="shared" si="43"/>
        <v>43273</v>
      </c>
      <c r="G2503">
        <v>0</v>
      </c>
    </row>
    <row r="2504" spans="1:7" x14ac:dyDescent="0.25">
      <c r="A2504" t="s">
        <v>3370</v>
      </c>
      <c r="B2504" s="4">
        <f t="shared" si="43"/>
        <v>43273</v>
      </c>
      <c r="G2504">
        <v>0</v>
      </c>
    </row>
    <row r="2505" spans="1:7" x14ac:dyDescent="0.25">
      <c r="A2505" t="s">
        <v>3370</v>
      </c>
      <c r="B2505" s="4">
        <f t="shared" si="43"/>
        <v>43273</v>
      </c>
      <c r="G2505">
        <v>0</v>
      </c>
    </row>
    <row r="2506" spans="1:7" x14ac:dyDescent="0.25">
      <c r="A2506" t="s">
        <v>3370</v>
      </c>
      <c r="B2506" s="4">
        <f t="shared" si="43"/>
        <v>43273</v>
      </c>
      <c r="G2506">
        <v>0</v>
      </c>
    </row>
    <row r="2507" spans="1:7" x14ac:dyDescent="0.25">
      <c r="A2507" t="s">
        <v>3370</v>
      </c>
      <c r="B2507" s="4">
        <f t="shared" si="43"/>
        <v>43273</v>
      </c>
      <c r="G2507">
        <v>0</v>
      </c>
    </row>
    <row r="2508" spans="1:7" x14ac:dyDescent="0.25">
      <c r="A2508" t="s">
        <v>3370</v>
      </c>
      <c r="B2508" s="4">
        <f t="shared" si="43"/>
        <v>43273</v>
      </c>
      <c r="G2508">
        <v>0</v>
      </c>
    </row>
    <row r="2509" spans="1:7" x14ac:dyDescent="0.25">
      <c r="A2509" t="s">
        <v>3370</v>
      </c>
      <c r="B2509" s="4">
        <f t="shared" si="43"/>
        <v>43273</v>
      </c>
      <c r="G2509">
        <v>0</v>
      </c>
    </row>
    <row r="2510" spans="1:7" x14ac:dyDescent="0.25">
      <c r="A2510" t="s">
        <v>3370</v>
      </c>
      <c r="B2510" s="4">
        <f t="shared" si="43"/>
        <v>43273</v>
      </c>
      <c r="G2510">
        <v>0</v>
      </c>
    </row>
    <row r="2511" spans="1:7" x14ac:dyDescent="0.25">
      <c r="A2511" t="s">
        <v>3370</v>
      </c>
      <c r="B2511" s="4">
        <f t="shared" si="43"/>
        <v>43273</v>
      </c>
      <c r="G2511">
        <v>0</v>
      </c>
    </row>
    <row r="2512" spans="1:7" x14ac:dyDescent="0.25">
      <c r="A2512" t="s">
        <v>3370</v>
      </c>
      <c r="B2512" s="4">
        <f t="shared" si="43"/>
        <v>43273</v>
      </c>
      <c r="G2512">
        <v>0</v>
      </c>
    </row>
    <row r="2513" spans="1:7" x14ac:dyDescent="0.25">
      <c r="A2513" t="s">
        <v>3370</v>
      </c>
      <c r="B2513" s="4">
        <f t="shared" si="43"/>
        <v>43273</v>
      </c>
      <c r="G2513">
        <v>0</v>
      </c>
    </row>
    <row r="2514" spans="1:7" x14ac:dyDescent="0.25">
      <c r="A2514" t="s">
        <v>3370</v>
      </c>
      <c r="B2514" s="4">
        <f t="shared" si="43"/>
        <v>43273</v>
      </c>
      <c r="G2514">
        <v>0</v>
      </c>
    </row>
    <row r="2515" spans="1:7" x14ac:dyDescent="0.25">
      <c r="A2515" t="s">
        <v>3370</v>
      </c>
      <c r="B2515" s="4">
        <f t="shared" si="43"/>
        <v>43273</v>
      </c>
      <c r="G2515">
        <v>0</v>
      </c>
    </row>
    <row r="2516" spans="1:7" x14ac:dyDescent="0.25">
      <c r="A2516" t="s">
        <v>3370</v>
      </c>
      <c r="B2516" s="4">
        <f t="shared" si="43"/>
        <v>43273</v>
      </c>
      <c r="G2516">
        <v>0</v>
      </c>
    </row>
    <row r="2517" spans="1:7" x14ac:dyDescent="0.25">
      <c r="A2517" t="s">
        <v>3370</v>
      </c>
      <c r="B2517" s="4">
        <f t="shared" si="43"/>
        <v>43273</v>
      </c>
      <c r="G2517">
        <v>0</v>
      </c>
    </row>
    <row r="2518" spans="1:7" x14ac:dyDescent="0.25">
      <c r="A2518" t="s">
        <v>3370</v>
      </c>
      <c r="B2518" s="4">
        <f t="shared" si="43"/>
        <v>43273</v>
      </c>
      <c r="G2518">
        <v>0</v>
      </c>
    </row>
    <row r="2519" spans="1:7" x14ac:dyDescent="0.25">
      <c r="A2519" t="s">
        <v>3370</v>
      </c>
      <c r="B2519" s="4">
        <f t="shared" si="43"/>
        <v>43273</v>
      </c>
      <c r="G2519">
        <v>0</v>
      </c>
    </row>
    <row r="2520" spans="1:7" x14ac:dyDescent="0.25">
      <c r="A2520" t="s">
        <v>3370</v>
      </c>
      <c r="B2520" s="4">
        <f t="shared" si="43"/>
        <v>43273</v>
      </c>
      <c r="G2520">
        <v>0</v>
      </c>
    </row>
    <row r="2521" spans="1:7" x14ac:dyDescent="0.25">
      <c r="A2521" t="s">
        <v>3370</v>
      </c>
      <c r="B2521" s="4">
        <f t="shared" si="43"/>
        <v>43273</v>
      </c>
      <c r="G2521">
        <v>0</v>
      </c>
    </row>
    <row r="2522" spans="1:7" x14ac:dyDescent="0.25">
      <c r="A2522" t="s">
        <v>3370</v>
      </c>
      <c r="B2522" s="4">
        <f t="shared" si="43"/>
        <v>43273</v>
      </c>
      <c r="G2522">
        <v>0</v>
      </c>
    </row>
    <row r="2523" spans="1:7" x14ac:dyDescent="0.25">
      <c r="A2523" t="s">
        <v>3370</v>
      </c>
      <c r="B2523" s="4">
        <f t="shared" si="43"/>
        <v>43273</v>
      </c>
      <c r="G2523">
        <v>0</v>
      </c>
    </row>
    <row r="2524" spans="1:7" x14ac:dyDescent="0.25">
      <c r="A2524" t="s">
        <v>3370</v>
      </c>
      <c r="B2524" s="4">
        <f t="shared" si="43"/>
        <v>43273</v>
      </c>
      <c r="G2524">
        <v>0</v>
      </c>
    </row>
    <row r="2525" spans="1:7" x14ac:dyDescent="0.25">
      <c r="A2525" t="s">
        <v>3370</v>
      </c>
      <c r="B2525" s="4">
        <f t="shared" si="43"/>
        <v>43273</v>
      </c>
      <c r="G2525">
        <v>0</v>
      </c>
    </row>
    <row r="2526" spans="1:7" x14ac:dyDescent="0.25">
      <c r="A2526" t="s">
        <v>3370</v>
      </c>
      <c r="B2526" s="4">
        <f t="shared" si="43"/>
        <v>43273</v>
      </c>
      <c r="G2526">
        <v>0</v>
      </c>
    </row>
    <row r="2527" spans="1:7" x14ac:dyDescent="0.25">
      <c r="A2527" t="s">
        <v>3370</v>
      </c>
      <c r="B2527" s="4">
        <f t="shared" si="43"/>
        <v>43273</v>
      </c>
      <c r="G2527">
        <v>0</v>
      </c>
    </row>
    <row r="2528" spans="1:7" x14ac:dyDescent="0.25">
      <c r="A2528" t="s">
        <v>3370</v>
      </c>
      <c r="B2528" s="4">
        <f t="shared" si="43"/>
        <v>43273</v>
      </c>
      <c r="G2528">
        <v>0</v>
      </c>
    </row>
    <row r="2529" spans="1:7" x14ac:dyDescent="0.25">
      <c r="A2529" t="s">
        <v>3370</v>
      </c>
      <c r="B2529" s="4">
        <f t="shared" si="43"/>
        <v>43273</v>
      </c>
      <c r="G2529">
        <v>0</v>
      </c>
    </row>
    <row r="2530" spans="1:7" x14ac:dyDescent="0.25">
      <c r="A2530" t="s">
        <v>3370</v>
      </c>
      <c r="B2530" s="4">
        <f t="shared" si="43"/>
        <v>43273</v>
      </c>
      <c r="G2530">
        <v>0</v>
      </c>
    </row>
    <row r="2531" spans="1:7" x14ac:dyDescent="0.25">
      <c r="A2531" t="s">
        <v>3370</v>
      </c>
      <c r="B2531" s="4">
        <f t="shared" si="43"/>
        <v>43273</v>
      </c>
      <c r="G2531">
        <v>0</v>
      </c>
    </row>
    <row r="2532" spans="1:7" x14ac:dyDescent="0.25">
      <c r="A2532" t="s">
        <v>3370</v>
      </c>
      <c r="B2532" s="4">
        <f t="shared" si="43"/>
        <v>43273</v>
      </c>
      <c r="G2532">
        <v>0</v>
      </c>
    </row>
    <row r="2533" spans="1:7" x14ac:dyDescent="0.25">
      <c r="A2533" t="s">
        <v>3370</v>
      </c>
      <c r="B2533" s="4">
        <f t="shared" si="43"/>
        <v>43273</v>
      </c>
      <c r="G2533">
        <v>0</v>
      </c>
    </row>
    <row r="2534" spans="1:7" x14ac:dyDescent="0.25">
      <c r="A2534" t="s">
        <v>3370</v>
      </c>
      <c r="B2534" s="4">
        <f t="shared" si="43"/>
        <v>43273</v>
      </c>
      <c r="G2534">
        <v>0</v>
      </c>
    </row>
    <row r="2535" spans="1:7" x14ac:dyDescent="0.25">
      <c r="A2535" t="s">
        <v>3370</v>
      </c>
      <c r="B2535" s="4">
        <f t="shared" si="43"/>
        <v>43273</v>
      </c>
      <c r="G2535">
        <v>0</v>
      </c>
    </row>
    <row r="2536" spans="1:7" x14ac:dyDescent="0.25">
      <c r="A2536" t="s">
        <v>3370</v>
      </c>
      <c r="B2536" s="4">
        <f t="shared" si="43"/>
        <v>43273</v>
      </c>
      <c r="G2536">
        <v>0</v>
      </c>
    </row>
    <row r="2537" spans="1:7" x14ac:dyDescent="0.25">
      <c r="A2537" t="s">
        <v>3370</v>
      </c>
      <c r="B2537" s="4">
        <f t="shared" si="43"/>
        <v>43273</v>
      </c>
      <c r="G2537">
        <v>0</v>
      </c>
    </row>
    <row r="2538" spans="1:7" x14ac:dyDescent="0.25">
      <c r="A2538" t="s">
        <v>3370</v>
      </c>
      <c r="B2538" s="4">
        <f t="shared" si="43"/>
        <v>43273</v>
      </c>
      <c r="G2538">
        <v>0</v>
      </c>
    </row>
    <row r="2539" spans="1:7" x14ac:dyDescent="0.25">
      <c r="A2539" t="s">
        <v>3370</v>
      </c>
      <c r="B2539" s="4">
        <f t="shared" si="43"/>
        <v>43273</v>
      </c>
      <c r="G2539">
        <v>0</v>
      </c>
    </row>
    <row r="2540" spans="1:7" x14ac:dyDescent="0.25">
      <c r="A2540" t="s">
        <v>3370</v>
      </c>
      <c r="B2540" s="4">
        <f t="shared" si="43"/>
        <v>43273</v>
      </c>
      <c r="G2540">
        <v>0</v>
      </c>
    </row>
    <row r="2541" spans="1:7" x14ac:dyDescent="0.25">
      <c r="A2541" t="s">
        <v>3370</v>
      </c>
      <c r="B2541" s="4">
        <f t="shared" si="43"/>
        <v>43273</v>
      </c>
      <c r="G2541">
        <v>0</v>
      </c>
    </row>
    <row r="2542" spans="1:7" x14ac:dyDescent="0.25">
      <c r="A2542" t="s">
        <v>3370</v>
      </c>
      <c r="B2542" s="4">
        <f t="shared" si="43"/>
        <v>43273</v>
      </c>
      <c r="G2542">
        <v>0</v>
      </c>
    </row>
    <row r="2543" spans="1:7" x14ac:dyDescent="0.25">
      <c r="A2543" t="s">
        <v>3370</v>
      </c>
      <c r="B2543" s="4">
        <f t="shared" si="43"/>
        <v>43273</v>
      </c>
      <c r="G2543">
        <v>0</v>
      </c>
    </row>
    <row r="2544" spans="1:7" x14ac:dyDescent="0.25">
      <c r="A2544" t="s">
        <v>3370</v>
      </c>
      <c r="B2544" s="4">
        <f t="shared" si="43"/>
        <v>43273</v>
      </c>
      <c r="G2544">
        <v>0</v>
      </c>
    </row>
    <row r="2545" spans="1:7" x14ac:dyDescent="0.25">
      <c r="A2545" t="s">
        <v>3370</v>
      </c>
      <c r="B2545" s="4">
        <f t="shared" si="43"/>
        <v>43273</v>
      </c>
      <c r="G2545">
        <v>0</v>
      </c>
    </row>
    <row r="2546" spans="1:7" x14ac:dyDescent="0.25">
      <c r="A2546" t="s">
        <v>3370</v>
      </c>
      <c r="B2546" s="4">
        <f t="shared" si="43"/>
        <v>43273</v>
      </c>
      <c r="G2546">
        <v>0</v>
      </c>
    </row>
    <row r="2547" spans="1:7" x14ac:dyDescent="0.25">
      <c r="A2547" t="s">
        <v>3370</v>
      </c>
      <c r="B2547" s="4">
        <f t="shared" si="43"/>
        <v>43273</v>
      </c>
      <c r="G2547">
        <v>0</v>
      </c>
    </row>
    <row r="2548" spans="1:7" x14ac:dyDescent="0.25">
      <c r="A2548" t="s">
        <v>3370</v>
      </c>
      <c r="B2548" s="4">
        <f t="shared" si="43"/>
        <v>43273</v>
      </c>
      <c r="G2548">
        <v>0</v>
      </c>
    </row>
    <row r="2549" spans="1:7" x14ac:dyDescent="0.25">
      <c r="A2549" t="s">
        <v>3370</v>
      </c>
      <c r="B2549" s="4">
        <f t="shared" si="43"/>
        <v>43273</v>
      </c>
      <c r="G2549">
        <v>0</v>
      </c>
    </row>
    <row r="2550" spans="1:7" x14ac:dyDescent="0.25">
      <c r="A2550" t="s">
        <v>3370</v>
      </c>
      <c r="B2550" s="4">
        <f t="shared" si="43"/>
        <v>43273</v>
      </c>
      <c r="G2550">
        <v>0</v>
      </c>
    </row>
    <row r="2551" spans="1:7" x14ac:dyDescent="0.25">
      <c r="A2551" t="s">
        <v>3370</v>
      </c>
      <c r="B2551" s="4">
        <f t="shared" si="43"/>
        <v>43273</v>
      </c>
      <c r="G2551">
        <v>0</v>
      </c>
    </row>
    <row r="2552" spans="1:7" x14ac:dyDescent="0.25">
      <c r="A2552" t="s">
        <v>3370</v>
      </c>
      <c r="B2552" s="4">
        <f t="shared" si="43"/>
        <v>43273</v>
      </c>
      <c r="G2552">
        <v>0</v>
      </c>
    </row>
    <row r="2553" spans="1:7" x14ac:dyDescent="0.25">
      <c r="A2553" t="s">
        <v>3370</v>
      </c>
      <c r="B2553" s="4">
        <f t="shared" si="43"/>
        <v>43273</v>
      </c>
      <c r="G2553">
        <v>0</v>
      </c>
    </row>
    <row r="2554" spans="1:7" x14ac:dyDescent="0.25">
      <c r="A2554" t="s">
        <v>3370</v>
      </c>
      <c r="B2554" s="4">
        <f t="shared" si="43"/>
        <v>43273</v>
      </c>
      <c r="G2554">
        <v>0</v>
      </c>
    </row>
    <row r="2555" spans="1:7" x14ac:dyDescent="0.25">
      <c r="A2555" t="s">
        <v>3370</v>
      </c>
      <c r="B2555" s="4">
        <f t="shared" si="43"/>
        <v>43273</v>
      </c>
      <c r="G2555">
        <v>0</v>
      </c>
    </row>
    <row r="2556" spans="1:7" x14ac:dyDescent="0.25">
      <c r="A2556" t="s">
        <v>3370</v>
      </c>
      <c r="B2556" s="4">
        <f t="shared" si="43"/>
        <v>43273</v>
      </c>
      <c r="G2556">
        <v>0</v>
      </c>
    </row>
    <row r="2557" spans="1:7" x14ac:dyDescent="0.25">
      <c r="A2557" t="s">
        <v>3370</v>
      </c>
      <c r="B2557" s="4">
        <f t="shared" si="43"/>
        <v>43273</v>
      </c>
      <c r="G2557">
        <v>0</v>
      </c>
    </row>
    <row r="2558" spans="1:7" x14ac:dyDescent="0.25">
      <c r="A2558" t="s">
        <v>3370</v>
      </c>
      <c r="B2558" s="4">
        <f t="shared" si="43"/>
        <v>43273</v>
      </c>
      <c r="G2558">
        <v>0</v>
      </c>
    </row>
    <row r="2559" spans="1:7" x14ac:dyDescent="0.25">
      <c r="A2559" t="s">
        <v>3370</v>
      </c>
      <c r="B2559" s="4">
        <f t="shared" si="43"/>
        <v>43273</v>
      </c>
      <c r="G2559">
        <v>0</v>
      </c>
    </row>
    <row r="2560" spans="1:7" x14ac:dyDescent="0.25">
      <c r="A2560" t="s">
        <v>3370</v>
      </c>
      <c r="B2560" s="4">
        <f t="shared" si="43"/>
        <v>43273</v>
      </c>
      <c r="G2560">
        <v>0</v>
      </c>
    </row>
    <row r="2561" spans="1:7" x14ac:dyDescent="0.25">
      <c r="A2561" t="s">
        <v>3370</v>
      </c>
      <c r="B2561" s="4">
        <f t="shared" si="43"/>
        <v>43273</v>
      </c>
      <c r="G2561">
        <v>0</v>
      </c>
    </row>
    <row r="2562" spans="1:7" x14ac:dyDescent="0.25">
      <c r="A2562" t="s">
        <v>3370</v>
      </c>
      <c r="B2562" s="4">
        <f t="shared" si="43"/>
        <v>43273</v>
      </c>
      <c r="G2562">
        <v>0</v>
      </c>
    </row>
    <row r="2563" spans="1:7" x14ac:dyDescent="0.25">
      <c r="A2563" t="s">
        <v>3370</v>
      </c>
      <c r="B2563" s="4">
        <f t="shared" si="43"/>
        <v>43273</v>
      </c>
      <c r="G2563">
        <v>0</v>
      </c>
    </row>
    <row r="2564" spans="1:7" x14ac:dyDescent="0.25">
      <c r="A2564" t="s">
        <v>3370</v>
      </c>
      <c r="B2564" s="4">
        <f t="shared" si="43"/>
        <v>43273</v>
      </c>
      <c r="G2564">
        <v>0</v>
      </c>
    </row>
    <row r="2565" spans="1:7" x14ac:dyDescent="0.25">
      <c r="A2565" t="s">
        <v>3370</v>
      </c>
      <c r="B2565" s="4">
        <f t="shared" si="43"/>
        <v>43273</v>
      </c>
      <c r="G2565">
        <v>0</v>
      </c>
    </row>
    <row r="2566" spans="1:7" x14ac:dyDescent="0.25">
      <c r="A2566" t="s">
        <v>3370</v>
      </c>
      <c r="B2566" s="4">
        <f t="shared" ref="B2566:B2629" si="44">B2565</f>
        <v>43273</v>
      </c>
      <c r="G2566">
        <v>0</v>
      </c>
    </row>
    <row r="2567" spans="1:7" x14ac:dyDescent="0.25">
      <c r="A2567" t="s">
        <v>3370</v>
      </c>
      <c r="B2567" s="4">
        <f t="shared" si="44"/>
        <v>43273</v>
      </c>
      <c r="G2567">
        <v>0</v>
      </c>
    </row>
    <row r="2568" spans="1:7" x14ac:dyDescent="0.25">
      <c r="A2568" t="s">
        <v>3370</v>
      </c>
      <c r="B2568" s="4">
        <f t="shared" si="44"/>
        <v>43273</v>
      </c>
      <c r="G2568">
        <v>0</v>
      </c>
    </row>
    <row r="2569" spans="1:7" x14ac:dyDescent="0.25">
      <c r="A2569" t="s">
        <v>3370</v>
      </c>
      <c r="B2569" s="4">
        <f t="shared" si="44"/>
        <v>43273</v>
      </c>
      <c r="G2569">
        <v>0</v>
      </c>
    </row>
    <row r="2570" spans="1:7" x14ac:dyDescent="0.25">
      <c r="A2570" t="s">
        <v>3370</v>
      </c>
      <c r="B2570" s="4">
        <f t="shared" si="44"/>
        <v>43273</v>
      </c>
      <c r="G2570">
        <v>0</v>
      </c>
    </row>
    <row r="2571" spans="1:7" x14ac:dyDescent="0.25">
      <c r="A2571" t="s">
        <v>3370</v>
      </c>
      <c r="B2571" s="4">
        <f t="shared" si="44"/>
        <v>43273</v>
      </c>
      <c r="G2571">
        <v>0</v>
      </c>
    </row>
    <row r="2572" spans="1:7" x14ac:dyDescent="0.25">
      <c r="A2572" t="s">
        <v>3370</v>
      </c>
      <c r="B2572" s="4">
        <f t="shared" si="44"/>
        <v>43273</v>
      </c>
      <c r="G2572">
        <v>0</v>
      </c>
    </row>
    <row r="2573" spans="1:7" x14ac:dyDescent="0.25">
      <c r="A2573" t="s">
        <v>3370</v>
      </c>
      <c r="B2573" s="4">
        <f t="shared" si="44"/>
        <v>43273</v>
      </c>
      <c r="G2573">
        <v>0</v>
      </c>
    </row>
    <row r="2574" spans="1:7" x14ac:dyDescent="0.25">
      <c r="A2574" t="s">
        <v>3370</v>
      </c>
      <c r="B2574" s="4">
        <f t="shared" si="44"/>
        <v>43273</v>
      </c>
      <c r="G2574">
        <v>0</v>
      </c>
    </row>
    <row r="2575" spans="1:7" x14ac:dyDescent="0.25">
      <c r="A2575" t="s">
        <v>3370</v>
      </c>
      <c r="B2575" s="4">
        <f t="shared" si="44"/>
        <v>43273</v>
      </c>
      <c r="G2575">
        <v>0</v>
      </c>
    </row>
    <row r="2576" spans="1:7" x14ac:dyDescent="0.25">
      <c r="A2576" t="s">
        <v>3370</v>
      </c>
      <c r="B2576" s="4">
        <f t="shared" si="44"/>
        <v>43273</v>
      </c>
      <c r="G2576">
        <v>0</v>
      </c>
    </row>
    <row r="2577" spans="1:7" x14ac:dyDescent="0.25">
      <c r="A2577" t="s">
        <v>3370</v>
      </c>
      <c r="B2577" s="4">
        <f t="shared" si="44"/>
        <v>43273</v>
      </c>
      <c r="G2577">
        <v>0</v>
      </c>
    </row>
    <row r="2578" spans="1:7" x14ac:dyDescent="0.25">
      <c r="A2578" t="s">
        <v>3370</v>
      </c>
      <c r="B2578" s="4">
        <f t="shared" si="44"/>
        <v>43273</v>
      </c>
      <c r="G2578">
        <v>0</v>
      </c>
    </row>
    <row r="2579" spans="1:7" x14ac:dyDescent="0.25">
      <c r="A2579" t="s">
        <v>3370</v>
      </c>
      <c r="B2579" s="4">
        <f t="shared" si="44"/>
        <v>43273</v>
      </c>
      <c r="G2579">
        <v>0</v>
      </c>
    </row>
    <row r="2580" spans="1:7" x14ac:dyDescent="0.25">
      <c r="A2580" t="s">
        <v>3370</v>
      </c>
      <c r="B2580" s="4">
        <f t="shared" si="44"/>
        <v>43273</v>
      </c>
      <c r="G2580">
        <v>0</v>
      </c>
    </row>
    <row r="2581" spans="1:7" x14ac:dyDescent="0.25">
      <c r="A2581" t="s">
        <v>3370</v>
      </c>
      <c r="B2581" s="4">
        <f t="shared" si="44"/>
        <v>43273</v>
      </c>
      <c r="G2581">
        <v>0</v>
      </c>
    </row>
    <row r="2582" spans="1:7" x14ac:dyDescent="0.25">
      <c r="A2582" t="s">
        <v>3370</v>
      </c>
      <c r="B2582" s="4">
        <f t="shared" si="44"/>
        <v>43273</v>
      </c>
      <c r="G2582">
        <v>0</v>
      </c>
    </row>
    <row r="2583" spans="1:7" x14ac:dyDescent="0.25">
      <c r="A2583" t="s">
        <v>3370</v>
      </c>
      <c r="B2583" s="4">
        <f t="shared" si="44"/>
        <v>43273</v>
      </c>
      <c r="G2583">
        <v>0</v>
      </c>
    </row>
    <row r="2584" spans="1:7" x14ac:dyDescent="0.25">
      <c r="A2584" t="s">
        <v>3370</v>
      </c>
      <c r="B2584" s="4">
        <f t="shared" si="44"/>
        <v>43273</v>
      </c>
      <c r="G2584">
        <v>0</v>
      </c>
    </row>
    <row r="2585" spans="1:7" x14ac:dyDescent="0.25">
      <c r="A2585" t="s">
        <v>3370</v>
      </c>
      <c r="B2585" s="4">
        <f t="shared" si="44"/>
        <v>43273</v>
      </c>
      <c r="G2585">
        <v>0</v>
      </c>
    </row>
    <row r="2586" spans="1:7" x14ac:dyDescent="0.25">
      <c r="A2586" t="s">
        <v>3370</v>
      </c>
      <c r="B2586" s="4">
        <f t="shared" si="44"/>
        <v>43273</v>
      </c>
      <c r="G2586">
        <v>0</v>
      </c>
    </row>
    <row r="2587" spans="1:7" x14ac:dyDescent="0.25">
      <c r="A2587" t="s">
        <v>3370</v>
      </c>
      <c r="B2587" s="4">
        <f t="shared" si="44"/>
        <v>43273</v>
      </c>
      <c r="G2587">
        <v>0</v>
      </c>
    </row>
    <row r="2588" spans="1:7" x14ac:dyDescent="0.25">
      <c r="A2588" t="s">
        <v>3370</v>
      </c>
      <c r="B2588" s="4">
        <f t="shared" si="44"/>
        <v>43273</v>
      </c>
      <c r="G2588">
        <v>0</v>
      </c>
    </row>
    <row r="2589" spans="1:7" x14ac:dyDescent="0.25">
      <c r="A2589" t="s">
        <v>3370</v>
      </c>
      <c r="B2589" s="4">
        <f t="shared" si="44"/>
        <v>43273</v>
      </c>
      <c r="G2589">
        <v>0</v>
      </c>
    </row>
    <row r="2590" spans="1:7" x14ac:dyDescent="0.25">
      <c r="A2590" t="s">
        <v>3370</v>
      </c>
      <c r="B2590" s="4">
        <f t="shared" si="44"/>
        <v>43273</v>
      </c>
      <c r="G2590">
        <v>0</v>
      </c>
    </row>
    <row r="2591" spans="1:7" x14ac:dyDescent="0.25">
      <c r="A2591" t="s">
        <v>3370</v>
      </c>
      <c r="B2591" s="4">
        <f t="shared" si="44"/>
        <v>43273</v>
      </c>
      <c r="G2591">
        <v>0</v>
      </c>
    </row>
    <row r="2592" spans="1:7" x14ac:dyDescent="0.25">
      <c r="A2592" t="s">
        <v>3370</v>
      </c>
      <c r="B2592" s="4">
        <f t="shared" si="44"/>
        <v>43273</v>
      </c>
      <c r="G2592">
        <v>0</v>
      </c>
    </row>
    <row r="2593" spans="1:7" x14ac:dyDescent="0.25">
      <c r="A2593" t="s">
        <v>3370</v>
      </c>
      <c r="B2593" s="4">
        <f t="shared" si="44"/>
        <v>43273</v>
      </c>
      <c r="G2593">
        <v>0</v>
      </c>
    </row>
    <row r="2594" spans="1:7" x14ac:dyDescent="0.25">
      <c r="A2594" t="s">
        <v>3370</v>
      </c>
      <c r="B2594" s="4">
        <f t="shared" si="44"/>
        <v>43273</v>
      </c>
      <c r="G2594">
        <v>0</v>
      </c>
    </row>
    <row r="2595" spans="1:7" x14ac:dyDescent="0.25">
      <c r="A2595" t="s">
        <v>3370</v>
      </c>
      <c r="B2595" s="4">
        <f t="shared" si="44"/>
        <v>43273</v>
      </c>
      <c r="G2595">
        <v>0</v>
      </c>
    </row>
    <row r="2596" spans="1:7" x14ac:dyDescent="0.25">
      <c r="A2596" t="s">
        <v>3370</v>
      </c>
      <c r="B2596" s="4">
        <f t="shared" si="44"/>
        <v>43273</v>
      </c>
      <c r="G2596">
        <v>0</v>
      </c>
    </row>
    <row r="2597" spans="1:7" x14ac:dyDescent="0.25">
      <c r="A2597" t="s">
        <v>3370</v>
      </c>
      <c r="B2597" s="4">
        <f t="shared" si="44"/>
        <v>43273</v>
      </c>
      <c r="G2597">
        <v>0</v>
      </c>
    </row>
    <row r="2598" spans="1:7" x14ac:dyDescent="0.25">
      <c r="A2598" t="s">
        <v>3370</v>
      </c>
      <c r="B2598" s="4">
        <f t="shared" si="44"/>
        <v>43273</v>
      </c>
      <c r="G2598">
        <v>0</v>
      </c>
    </row>
    <row r="2599" spans="1:7" x14ac:dyDescent="0.25">
      <c r="A2599" t="s">
        <v>3370</v>
      </c>
      <c r="B2599" s="4">
        <f t="shared" si="44"/>
        <v>43273</v>
      </c>
      <c r="G2599">
        <v>0</v>
      </c>
    </row>
    <row r="2600" spans="1:7" x14ac:dyDescent="0.25">
      <c r="A2600" t="s">
        <v>3370</v>
      </c>
      <c r="B2600" s="4">
        <f t="shared" si="44"/>
        <v>43273</v>
      </c>
      <c r="G2600">
        <v>0</v>
      </c>
    </row>
    <row r="2601" spans="1:7" x14ac:dyDescent="0.25">
      <c r="A2601" t="s">
        <v>3370</v>
      </c>
      <c r="B2601" s="4">
        <f t="shared" si="44"/>
        <v>43273</v>
      </c>
      <c r="G2601">
        <v>0</v>
      </c>
    </row>
    <row r="2602" spans="1:7" x14ac:dyDescent="0.25">
      <c r="A2602" t="s">
        <v>3370</v>
      </c>
      <c r="B2602" s="4">
        <f t="shared" si="44"/>
        <v>43273</v>
      </c>
      <c r="G2602">
        <v>0</v>
      </c>
    </row>
    <row r="2603" spans="1:7" x14ac:dyDescent="0.25">
      <c r="A2603" t="s">
        <v>3370</v>
      </c>
      <c r="B2603" s="4">
        <f t="shared" si="44"/>
        <v>43273</v>
      </c>
      <c r="G2603">
        <v>0</v>
      </c>
    </row>
    <row r="2604" spans="1:7" x14ac:dyDescent="0.25">
      <c r="A2604" t="s">
        <v>3370</v>
      </c>
      <c r="B2604" s="4">
        <f t="shared" si="44"/>
        <v>43273</v>
      </c>
      <c r="G2604">
        <v>0</v>
      </c>
    </row>
    <row r="2605" spans="1:7" x14ac:dyDescent="0.25">
      <c r="A2605" t="s">
        <v>3370</v>
      </c>
      <c r="B2605" s="4">
        <f t="shared" si="44"/>
        <v>43273</v>
      </c>
      <c r="G2605">
        <v>0</v>
      </c>
    </row>
    <row r="2606" spans="1:7" x14ac:dyDescent="0.25">
      <c r="A2606" t="s">
        <v>3370</v>
      </c>
      <c r="B2606" s="4">
        <f t="shared" si="44"/>
        <v>43273</v>
      </c>
      <c r="G2606">
        <v>0</v>
      </c>
    </row>
    <row r="2607" spans="1:7" x14ac:dyDescent="0.25">
      <c r="A2607" t="s">
        <v>3370</v>
      </c>
      <c r="B2607" s="4">
        <f t="shared" si="44"/>
        <v>43273</v>
      </c>
      <c r="G2607">
        <v>0</v>
      </c>
    </row>
    <row r="2608" spans="1:7" x14ac:dyDescent="0.25">
      <c r="A2608" t="s">
        <v>3370</v>
      </c>
      <c r="B2608" s="4">
        <f t="shared" si="44"/>
        <v>43273</v>
      </c>
      <c r="G2608">
        <v>0</v>
      </c>
    </row>
    <row r="2609" spans="1:7" x14ac:dyDescent="0.25">
      <c r="A2609" t="s">
        <v>3370</v>
      </c>
      <c r="B2609" s="4">
        <f t="shared" si="44"/>
        <v>43273</v>
      </c>
      <c r="G2609">
        <v>0</v>
      </c>
    </row>
    <row r="2610" spans="1:7" x14ac:dyDescent="0.25">
      <c r="A2610" t="s">
        <v>3370</v>
      </c>
      <c r="B2610" s="4">
        <f t="shared" si="44"/>
        <v>43273</v>
      </c>
      <c r="G2610">
        <v>0</v>
      </c>
    </row>
    <row r="2611" spans="1:7" x14ac:dyDescent="0.25">
      <c r="A2611" t="s">
        <v>3370</v>
      </c>
      <c r="B2611" s="4">
        <f t="shared" si="44"/>
        <v>43273</v>
      </c>
      <c r="G2611">
        <v>0</v>
      </c>
    </row>
    <row r="2612" spans="1:7" x14ac:dyDescent="0.25">
      <c r="A2612" t="s">
        <v>3370</v>
      </c>
      <c r="B2612" s="4">
        <f t="shared" si="44"/>
        <v>43273</v>
      </c>
      <c r="G2612">
        <v>0</v>
      </c>
    </row>
    <row r="2613" spans="1:7" x14ac:dyDescent="0.25">
      <c r="A2613" t="s">
        <v>3370</v>
      </c>
      <c r="B2613" s="4">
        <f t="shared" si="44"/>
        <v>43273</v>
      </c>
      <c r="G2613">
        <v>0</v>
      </c>
    </row>
    <row r="2614" spans="1:7" x14ac:dyDescent="0.25">
      <c r="A2614" t="s">
        <v>3370</v>
      </c>
      <c r="B2614" s="4">
        <f t="shared" si="44"/>
        <v>43273</v>
      </c>
      <c r="G2614">
        <v>0</v>
      </c>
    </row>
    <row r="2615" spans="1:7" x14ac:dyDescent="0.25">
      <c r="A2615" t="s">
        <v>3370</v>
      </c>
      <c r="B2615" s="4">
        <f t="shared" si="44"/>
        <v>43273</v>
      </c>
      <c r="G2615">
        <v>0</v>
      </c>
    </row>
    <row r="2616" spans="1:7" x14ac:dyDescent="0.25">
      <c r="A2616" t="s">
        <v>3370</v>
      </c>
      <c r="B2616" s="4">
        <f t="shared" si="44"/>
        <v>43273</v>
      </c>
      <c r="G2616">
        <v>0</v>
      </c>
    </row>
    <row r="2617" spans="1:7" x14ac:dyDescent="0.25">
      <c r="A2617" t="s">
        <v>3370</v>
      </c>
      <c r="B2617" s="4">
        <f t="shared" si="44"/>
        <v>43273</v>
      </c>
      <c r="G2617">
        <v>0</v>
      </c>
    </row>
    <row r="2618" spans="1:7" x14ac:dyDescent="0.25">
      <c r="A2618" t="s">
        <v>3370</v>
      </c>
      <c r="B2618" s="4">
        <f t="shared" si="44"/>
        <v>43273</v>
      </c>
      <c r="G2618">
        <v>0</v>
      </c>
    </row>
    <row r="2619" spans="1:7" x14ac:dyDescent="0.25">
      <c r="A2619" t="s">
        <v>3370</v>
      </c>
      <c r="B2619" s="4">
        <f t="shared" si="44"/>
        <v>43273</v>
      </c>
      <c r="G2619">
        <v>0</v>
      </c>
    </row>
    <row r="2620" spans="1:7" x14ac:dyDescent="0.25">
      <c r="A2620" t="s">
        <v>3370</v>
      </c>
      <c r="B2620" s="4">
        <f t="shared" si="44"/>
        <v>43273</v>
      </c>
      <c r="G2620">
        <v>0</v>
      </c>
    </row>
    <row r="2621" spans="1:7" x14ac:dyDescent="0.25">
      <c r="A2621" t="s">
        <v>3370</v>
      </c>
      <c r="B2621" s="4">
        <f t="shared" si="44"/>
        <v>43273</v>
      </c>
      <c r="G2621">
        <v>0</v>
      </c>
    </row>
    <row r="2622" spans="1:7" x14ac:dyDescent="0.25">
      <c r="A2622" t="s">
        <v>3370</v>
      </c>
      <c r="B2622" s="4">
        <f t="shared" si="44"/>
        <v>43273</v>
      </c>
      <c r="G2622">
        <v>0</v>
      </c>
    </row>
    <row r="2623" spans="1:7" x14ac:dyDescent="0.25">
      <c r="A2623" t="s">
        <v>3370</v>
      </c>
      <c r="B2623" s="4">
        <f t="shared" si="44"/>
        <v>43273</v>
      </c>
      <c r="G2623">
        <v>0</v>
      </c>
    </row>
    <row r="2624" spans="1:7" x14ac:dyDescent="0.25">
      <c r="A2624" t="s">
        <v>3370</v>
      </c>
      <c r="B2624" s="4">
        <f t="shared" si="44"/>
        <v>43273</v>
      </c>
      <c r="G2624">
        <v>0</v>
      </c>
    </row>
    <row r="2625" spans="1:7" x14ac:dyDescent="0.25">
      <c r="A2625" t="s">
        <v>3370</v>
      </c>
      <c r="B2625" s="4">
        <f t="shared" si="44"/>
        <v>43273</v>
      </c>
      <c r="G2625">
        <v>0</v>
      </c>
    </row>
    <row r="2626" spans="1:7" x14ac:dyDescent="0.25">
      <c r="A2626" t="s">
        <v>3370</v>
      </c>
      <c r="B2626" s="4">
        <f t="shared" si="44"/>
        <v>43273</v>
      </c>
      <c r="G2626">
        <v>0</v>
      </c>
    </row>
    <row r="2627" spans="1:7" x14ac:dyDescent="0.25">
      <c r="A2627" t="s">
        <v>3370</v>
      </c>
      <c r="B2627" s="4">
        <f t="shared" si="44"/>
        <v>43273</v>
      </c>
      <c r="G2627">
        <v>0</v>
      </c>
    </row>
    <row r="2628" spans="1:7" x14ac:dyDescent="0.25">
      <c r="A2628" t="s">
        <v>3370</v>
      </c>
      <c r="B2628" s="4">
        <f t="shared" si="44"/>
        <v>43273</v>
      </c>
      <c r="G2628">
        <v>0</v>
      </c>
    </row>
    <row r="2629" spans="1:7" x14ac:dyDescent="0.25">
      <c r="A2629" t="s">
        <v>3370</v>
      </c>
      <c r="B2629" s="4">
        <f t="shared" si="44"/>
        <v>43273</v>
      </c>
      <c r="G2629">
        <v>0</v>
      </c>
    </row>
    <row r="2630" spans="1:7" x14ac:dyDescent="0.25">
      <c r="A2630" t="s">
        <v>3370</v>
      </c>
      <c r="B2630" s="4">
        <f t="shared" ref="B2630:B2693" si="45">B2629</f>
        <v>43273</v>
      </c>
      <c r="G2630">
        <v>0</v>
      </c>
    </row>
    <row r="2631" spans="1:7" x14ac:dyDescent="0.25">
      <c r="A2631" t="s">
        <v>3370</v>
      </c>
      <c r="B2631" s="4">
        <f t="shared" si="45"/>
        <v>43273</v>
      </c>
      <c r="G2631">
        <v>0</v>
      </c>
    </row>
    <row r="2632" spans="1:7" x14ac:dyDescent="0.25">
      <c r="A2632" t="s">
        <v>3370</v>
      </c>
      <c r="B2632" s="4">
        <f t="shared" si="45"/>
        <v>43273</v>
      </c>
      <c r="G2632">
        <v>0</v>
      </c>
    </row>
    <row r="2633" spans="1:7" x14ac:dyDescent="0.25">
      <c r="A2633" t="s">
        <v>3370</v>
      </c>
      <c r="B2633" s="4">
        <f t="shared" si="45"/>
        <v>43273</v>
      </c>
      <c r="G2633">
        <v>0</v>
      </c>
    </row>
    <row r="2634" spans="1:7" x14ac:dyDescent="0.25">
      <c r="A2634" t="s">
        <v>3370</v>
      </c>
      <c r="B2634" s="4">
        <f t="shared" si="45"/>
        <v>43273</v>
      </c>
      <c r="G2634">
        <v>0</v>
      </c>
    </row>
    <row r="2635" spans="1:7" x14ac:dyDescent="0.25">
      <c r="A2635" t="s">
        <v>3370</v>
      </c>
      <c r="B2635" s="4">
        <f t="shared" si="45"/>
        <v>43273</v>
      </c>
      <c r="G2635">
        <v>0</v>
      </c>
    </row>
    <row r="2636" spans="1:7" x14ac:dyDescent="0.25">
      <c r="A2636" t="s">
        <v>3370</v>
      </c>
      <c r="B2636" s="4">
        <f t="shared" si="45"/>
        <v>43273</v>
      </c>
      <c r="G2636">
        <v>0</v>
      </c>
    </row>
    <row r="2637" spans="1:7" x14ac:dyDescent="0.25">
      <c r="A2637" t="s">
        <v>3370</v>
      </c>
      <c r="B2637" s="4">
        <f t="shared" si="45"/>
        <v>43273</v>
      </c>
      <c r="G2637">
        <v>0</v>
      </c>
    </row>
    <row r="2638" spans="1:7" x14ac:dyDescent="0.25">
      <c r="A2638" t="s">
        <v>3370</v>
      </c>
      <c r="B2638" s="4">
        <f t="shared" si="45"/>
        <v>43273</v>
      </c>
      <c r="G2638">
        <v>0</v>
      </c>
    </row>
    <row r="2639" spans="1:7" x14ac:dyDescent="0.25">
      <c r="A2639" t="s">
        <v>3370</v>
      </c>
      <c r="B2639" s="4">
        <f t="shared" si="45"/>
        <v>43273</v>
      </c>
      <c r="G2639">
        <v>0</v>
      </c>
    </row>
    <row r="2640" spans="1:7" x14ac:dyDescent="0.25">
      <c r="A2640" t="s">
        <v>3370</v>
      </c>
      <c r="B2640" s="4">
        <f t="shared" si="45"/>
        <v>43273</v>
      </c>
      <c r="G2640">
        <v>0</v>
      </c>
    </row>
    <row r="2641" spans="1:7" x14ac:dyDescent="0.25">
      <c r="A2641" t="s">
        <v>3370</v>
      </c>
      <c r="B2641" s="4">
        <f t="shared" si="45"/>
        <v>43273</v>
      </c>
      <c r="G2641">
        <v>0</v>
      </c>
    </row>
    <row r="2642" spans="1:7" x14ac:dyDescent="0.25">
      <c r="A2642" t="s">
        <v>3370</v>
      </c>
      <c r="B2642" s="4">
        <f t="shared" si="45"/>
        <v>43273</v>
      </c>
      <c r="G2642">
        <v>0</v>
      </c>
    </row>
    <row r="2643" spans="1:7" x14ac:dyDescent="0.25">
      <c r="A2643" t="s">
        <v>3370</v>
      </c>
      <c r="B2643" s="4">
        <f t="shared" si="45"/>
        <v>43273</v>
      </c>
      <c r="G2643">
        <v>0</v>
      </c>
    </row>
    <row r="2644" spans="1:7" x14ac:dyDescent="0.25">
      <c r="A2644" t="s">
        <v>3370</v>
      </c>
      <c r="B2644" s="4">
        <f t="shared" si="45"/>
        <v>43273</v>
      </c>
      <c r="G2644">
        <v>0</v>
      </c>
    </row>
    <row r="2645" spans="1:7" x14ac:dyDescent="0.25">
      <c r="A2645" t="s">
        <v>3370</v>
      </c>
      <c r="B2645" s="4">
        <f t="shared" si="45"/>
        <v>43273</v>
      </c>
      <c r="G2645">
        <v>0</v>
      </c>
    </row>
    <row r="2646" spans="1:7" x14ac:dyDescent="0.25">
      <c r="A2646" t="s">
        <v>3370</v>
      </c>
      <c r="B2646" s="4">
        <f t="shared" si="45"/>
        <v>43273</v>
      </c>
      <c r="G2646">
        <v>0</v>
      </c>
    </row>
    <row r="2647" spans="1:7" x14ac:dyDescent="0.25">
      <c r="A2647" t="s">
        <v>3370</v>
      </c>
      <c r="B2647" s="4">
        <f t="shared" si="45"/>
        <v>43273</v>
      </c>
      <c r="G2647">
        <v>0</v>
      </c>
    </row>
    <row r="2648" spans="1:7" x14ac:dyDescent="0.25">
      <c r="A2648" t="s">
        <v>3370</v>
      </c>
      <c r="B2648" s="4">
        <f t="shared" si="45"/>
        <v>43273</v>
      </c>
      <c r="G2648">
        <v>0</v>
      </c>
    </row>
    <row r="2649" spans="1:7" x14ac:dyDescent="0.25">
      <c r="A2649" t="s">
        <v>3370</v>
      </c>
      <c r="B2649" s="4">
        <f t="shared" si="45"/>
        <v>43273</v>
      </c>
      <c r="G2649">
        <v>0</v>
      </c>
    </row>
    <row r="2650" spans="1:7" x14ac:dyDescent="0.25">
      <c r="A2650" t="s">
        <v>3370</v>
      </c>
      <c r="B2650" s="4">
        <f t="shared" si="45"/>
        <v>43273</v>
      </c>
      <c r="G2650">
        <v>0</v>
      </c>
    </row>
    <row r="2651" spans="1:7" x14ac:dyDescent="0.25">
      <c r="A2651" t="s">
        <v>3370</v>
      </c>
      <c r="B2651" s="4">
        <f t="shared" si="45"/>
        <v>43273</v>
      </c>
      <c r="G2651">
        <v>0</v>
      </c>
    </row>
    <row r="2652" spans="1:7" x14ac:dyDescent="0.25">
      <c r="A2652" t="s">
        <v>3370</v>
      </c>
      <c r="B2652" s="4">
        <f t="shared" si="45"/>
        <v>43273</v>
      </c>
      <c r="G2652">
        <v>0</v>
      </c>
    </row>
    <row r="2653" spans="1:7" x14ac:dyDescent="0.25">
      <c r="A2653" t="s">
        <v>3370</v>
      </c>
      <c r="B2653" s="4">
        <f t="shared" si="45"/>
        <v>43273</v>
      </c>
      <c r="G2653">
        <v>0</v>
      </c>
    </row>
    <row r="2654" spans="1:7" x14ac:dyDescent="0.25">
      <c r="A2654" t="s">
        <v>3370</v>
      </c>
      <c r="B2654" s="4">
        <f t="shared" si="45"/>
        <v>43273</v>
      </c>
      <c r="G2654">
        <v>0</v>
      </c>
    </row>
    <row r="2655" spans="1:7" x14ac:dyDescent="0.25">
      <c r="A2655" t="s">
        <v>3370</v>
      </c>
      <c r="B2655" s="4">
        <f t="shared" si="45"/>
        <v>43273</v>
      </c>
      <c r="G2655">
        <v>0</v>
      </c>
    </row>
    <row r="2656" spans="1:7" x14ac:dyDescent="0.25">
      <c r="A2656" t="s">
        <v>3370</v>
      </c>
      <c r="B2656" s="4">
        <f t="shared" si="45"/>
        <v>43273</v>
      </c>
      <c r="G2656">
        <v>0</v>
      </c>
    </row>
    <row r="2657" spans="1:7" x14ac:dyDescent="0.25">
      <c r="A2657" t="s">
        <v>3370</v>
      </c>
      <c r="B2657" s="4">
        <f t="shared" si="45"/>
        <v>43273</v>
      </c>
      <c r="G2657">
        <v>0</v>
      </c>
    </row>
    <row r="2658" spans="1:7" x14ac:dyDescent="0.25">
      <c r="A2658" t="s">
        <v>3370</v>
      </c>
      <c r="B2658" s="4">
        <f t="shared" si="45"/>
        <v>43273</v>
      </c>
      <c r="G2658">
        <v>0</v>
      </c>
    </row>
    <row r="2659" spans="1:7" x14ac:dyDescent="0.25">
      <c r="A2659" t="s">
        <v>3370</v>
      </c>
      <c r="B2659" s="4">
        <f t="shared" si="45"/>
        <v>43273</v>
      </c>
      <c r="G2659">
        <v>0</v>
      </c>
    </row>
    <row r="2660" spans="1:7" x14ac:dyDescent="0.25">
      <c r="A2660" t="s">
        <v>3370</v>
      </c>
      <c r="B2660" s="4">
        <f t="shared" si="45"/>
        <v>43273</v>
      </c>
      <c r="G2660">
        <v>0</v>
      </c>
    </row>
    <row r="2661" spans="1:7" x14ac:dyDescent="0.25">
      <c r="A2661" t="s">
        <v>3370</v>
      </c>
      <c r="B2661" s="4">
        <f t="shared" si="45"/>
        <v>43273</v>
      </c>
      <c r="G2661">
        <v>0</v>
      </c>
    </row>
    <row r="2662" spans="1:7" x14ac:dyDescent="0.25">
      <c r="A2662" t="s">
        <v>3370</v>
      </c>
      <c r="B2662" s="4">
        <f t="shared" si="45"/>
        <v>43273</v>
      </c>
      <c r="G2662">
        <v>0</v>
      </c>
    </row>
    <row r="2663" spans="1:7" x14ac:dyDescent="0.25">
      <c r="A2663" t="s">
        <v>3370</v>
      </c>
      <c r="B2663" s="4">
        <f t="shared" si="45"/>
        <v>43273</v>
      </c>
      <c r="G2663">
        <v>0</v>
      </c>
    </row>
    <row r="2664" spans="1:7" x14ac:dyDescent="0.25">
      <c r="A2664" t="s">
        <v>3370</v>
      </c>
      <c r="B2664" s="4">
        <f t="shared" si="45"/>
        <v>43273</v>
      </c>
      <c r="G2664">
        <v>0</v>
      </c>
    </row>
    <row r="2665" spans="1:7" x14ac:dyDescent="0.25">
      <c r="A2665" t="s">
        <v>3370</v>
      </c>
      <c r="B2665" s="4">
        <f t="shared" si="45"/>
        <v>43273</v>
      </c>
      <c r="G2665">
        <v>0</v>
      </c>
    </row>
    <row r="2666" spans="1:7" x14ac:dyDescent="0.25">
      <c r="A2666" t="s">
        <v>3370</v>
      </c>
      <c r="B2666" s="4">
        <f t="shared" si="45"/>
        <v>43273</v>
      </c>
      <c r="G2666">
        <v>0</v>
      </c>
    </row>
    <row r="2667" spans="1:7" x14ac:dyDescent="0.25">
      <c r="A2667" t="s">
        <v>3370</v>
      </c>
      <c r="B2667" s="4">
        <f t="shared" si="45"/>
        <v>43273</v>
      </c>
      <c r="G2667">
        <v>0</v>
      </c>
    </row>
    <row r="2668" spans="1:7" x14ac:dyDescent="0.25">
      <c r="A2668" t="s">
        <v>3370</v>
      </c>
      <c r="B2668" s="4">
        <f t="shared" si="45"/>
        <v>43273</v>
      </c>
      <c r="G2668">
        <v>0</v>
      </c>
    </row>
    <row r="2669" spans="1:7" x14ac:dyDescent="0.25">
      <c r="A2669" t="s">
        <v>3370</v>
      </c>
      <c r="B2669" s="4">
        <f t="shared" si="45"/>
        <v>43273</v>
      </c>
      <c r="G2669">
        <v>0</v>
      </c>
    </row>
    <row r="2670" spans="1:7" x14ac:dyDescent="0.25">
      <c r="A2670" t="s">
        <v>3370</v>
      </c>
      <c r="B2670" s="4">
        <f t="shared" si="45"/>
        <v>43273</v>
      </c>
      <c r="G2670">
        <v>0</v>
      </c>
    </row>
    <row r="2671" spans="1:7" x14ac:dyDescent="0.25">
      <c r="A2671" t="s">
        <v>3370</v>
      </c>
      <c r="B2671" s="4">
        <f t="shared" si="45"/>
        <v>43273</v>
      </c>
      <c r="G2671">
        <v>0</v>
      </c>
    </row>
    <row r="2672" spans="1:7" x14ac:dyDescent="0.25">
      <c r="A2672" t="s">
        <v>3370</v>
      </c>
      <c r="B2672" s="4">
        <f t="shared" si="45"/>
        <v>43273</v>
      </c>
      <c r="G2672">
        <v>0</v>
      </c>
    </row>
    <row r="2673" spans="1:7" x14ac:dyDescent="0.25">
      <c r="A2673" t="s">
        <v>3370</v>
      </c>
      <c r="B2673" s="4">
        <f t="shared" si="45"/>
        <v>43273</v>
      </c>
      <c r="G2673">
        <v>0</v>
      </c>
    </row>
    <row r="2674" spans="1:7" x14ac:dyDescent="0.25">
      <c r="A2674" t="s">
        <v>3370</v>
      </c>
      <c r="B2674" s="4">
        <f t="shared" si="45"/>
        <v>43273</v>
      </c>
      <c r="G2674">
        <v>0</v>
      </c>
    </row>
    <row r="2675" spans="1:7" x14ac:dyDescent="0.25">
      <c r="A2675" t="s">
        <v>3370</v>
      </c>
      <c r="B2675" s="4">
        <f t="shared" si="45"/>
        <v>43273</v>
      </c>
      <c r="G2675">
        <v>0</v>
      </c>
    </row>
    <row r="2676" spans="1:7" x14ac:dyDescent="0.25">
      <c r="A2676" t="s">
        <v>3370</v>
      </c>
      <c r="B2676" s="4">
        <f t="shared" si="45"/>
        <v>43273</v>
      </c>
      <c r="G2676">
        <v>0</v>
      </c>
    </row>
    <row r="2677" spans="1:7" x14ac:dyDescent="0.25">
      <c r="A2677" t="s">
        <v>3370</v>
      </c>
      <c r="B2677" s="4">
        <f t="shared" si="45"/>
        <v>43273</v>
      </c>
      <c r="G2677">
        <v>0</v>
      </c>
    </row>
    <row r="2678" spans="1:7" x14ac:dyDescent="0.25">
      <c r="A2678" t="s">
        <v>3370</v>
      </c>
      <c r="B2678" s="4">
        <f t="shared" si="45"/>
        <v>43273</v>
      </c>
      <c r="G2678">
        <v>0</v>
      </c>
    </row>
    <row r="2679" spans="1:7" x14ac:dyDescent="0.25">
      <c r="A2679" t="s">
        <v>3370</v>
      </c>
      <c r="B2679" s="4">
        <f t="shared" si="45"/>
        <v>43273</v>
      </c>
      <c r="G2679">
        <v>0</v>
      </c>
    </row>
    <row r="2680" spans="1:7" x14ac:dyDescent="0.25">
      <c r="A2680" t="s">
        <v>3370</v>
      </c>
      <c r="B2680" s="4">
        <f t="shared" si="45"/>
        <v>43273</v>
      </c>
      <c r="G2680">
        <v>0</v>
      </c>
    </row>
    <row r="2681" spans="1:7" x14ac:dyDescent="0.25">
      <c r="A2681" t="s">
        <v>3370</v>
      </c>
      <c r="B2681" s="4">
        <f t="shared" si="45"/>
        <v>43273</v>
      </c>
      <c r="G2681">
        <v>0</v>
      </c>
    </row>
    <row r="2682" spans="1:7" x14ac:dyDescent="0.25">
      <c r="A2682" t="s">
        <v>3370</v>
      </c>
      <c r="B2682" s="4">
        <f t="shared" si="45"/>
        <v>43273</v>
      </c>
      <c r="G2682">
        <v>0</v>
      </c>
    </row>
    <row r="2683" spans="1:7" x14ac:dyDescent="0.25">
      <c r="A2683" t="s">
        <v>3370</v>
      </c>
      <c r="B2683" s="4">
        <f t="shared" si="45"/>
        <v>43273</v>
      </c>
      <c r="G2683">
        <v>0</v>
      </c>
    </row>
    <row r="2684" spans="1:7" x14ac:dyDescent="0.25">
      <c r="A2684" t="s">
        <v>3370</v>
      </c>
      <c r="B2684" s="4">
        <f t="shared" si="45"/>
        <v>43273</v>
      </c>
      <c r="G2684">
        <v>0</v>
      </c>
    </row>
    <row r="2685" spans="1:7" x14ac:dyDescent="0.25">
      <c r="A2685" t="s">
        <v>3370</v>
      </c>
      <c r="B2685" s="4">
        <f t="shared" si="45"/>
        <v>43273</v>
      </c>
      <c r="G2685">
        <v>0</v>
      </c>
    </row>
    <row r="2686" spans="1:7" x14ac:dyDescent="0.25">
      <c r="A2686" t="s">
        <v>3370</v>
      </c>
      <c r="B2686" s="4">
        <f t="shared" si="45"/>
        <v>43273</v>
      </c>
      <c r="G2686">
        <v>0</v>
      </c>
    </row>
    <row r="2687" spans="1:7" x14ac:dyDescent="0.25">
      <c r="A2687" t="s">
        <v>3370</v>
      </c>
      <c r="B2687" s="4">
        <f t="shared" si="45"/>
        <v>43273</v>
      </c>
      <c r="G2687">
        <v>0</v>
      </c>
    </row>
    <row r="2688" spans="1:7" x14ac:dyDescent="0.25">
      <c r="A2688" t="s">
        <v>3370</v>
      </c>
      <c r="B2688" s="4">
        <f t="shared" si="45"/>
        <v>43273</v>
      </c>
      <c r="G2688">
        <v>0</v>
      </c>
    </row>
    <row r="2689" spans="1:7" x14ac:dyDescent="0.25">
      <c r="A2689" t="s">
        <v>3370</v>
      </c>
      <c r="B2689" s="4">
        <f t="shared" si="45"/>
        <v>43273</v>
      </c>
      <c r="G2689">
        <v>0</v>
      </c>
    </row>
    <row r="2690" spans="1:7" x14ac:dyDescent="0.25">
      <c r="A2690" t="s">
        <v>3370</v>
      </c>
      <c r="B2690" s="4">
        <f t="shared" si="45"/>
        <v>43273</v>
      </c>
      <c r="G2690">
        <v>0</v>
      </c>
    </row>
    <row r="2691" spans="1:7" x14ac:dyDescent="0.25">
      <c r="A2691" t="s">
        <v>3370</v>
      </c>
      <c r="B2691" s="4">
        <f t="shared" si="45"/>
        <v>43273</v>
      </c>
      <c r="G2691">
        <v>0</v>
      </c>
    </row>
    <row r="2692" spans="1:7" x14ac:dyDescent="0.25">
      <c r="A2692" t="s">
        <v>3370</v>
      </c>
      <c r="B2692" s="4">
        <f t="shared" si="45"/>
        <v>43273</v>
      </c>
      <c r="G2692">
        <v>0</v>
      </c>
    </row>
    <row r="2693" spans="1:7" x14ac:dyDescent="0.25">
      <c r="A2693" t="s">
        <v>3370</v>
      </c>
      <c r="B2693" s="4">
        <f t="shared" si="45"/>
        <v>43273</v>
      </c>
      <c r="G2693">
        <v>0</v>
      </c>
    </row>
    <row r="2694" spans="1:7" x14ac:dyDescent="0.25">
      <c r="A2694" t="s">
        <v>3370</v>
      </c>
      <c r="B2694" s="4">
        <f t="shared" ref="B2694:B2757" si="46">B2693</f>
        <v>43273</v>
      </c>
      <c r="G2694">
        <v>0</v>
      </c>
    </row>
    <row r="2695" spans="1:7" x14ac:dyDescent="0.25">
      <c r="A2695" t="s">
        <v>3370</v>
      </c>
      <c r="B2695" s="4">
        <f t="shared" si="46"/>
        <v>43273</v>
      </c>
      <c r="G2695">
        <v>0</v>
      </c>
    </row>
    <row r="2696" spans="1:7" x14ac:dyDescent="0.25">
      <c r="A2696" t="s">
        <v>3370</v>
      </c>
      <c r="B2696" s="4">
        <f t="shared" si="46"/>
        <v>43273</v>
      </c>
      <c r="G2696">
        <v>0</v>
      </c>
    </row>
    <row r="2697" spans="1:7" x14ac:dyDescent="0.25">
      <c r="A2697" t="s">
        <v>3370</v>
      </c>
      <c r="B2697" s="4">
        <f t="shared" si="46"/>
        <v>43273</v>
      </c>
      <c r="G2697">
        <v>0</v>
      </c>
    </row>
    <row r="2698" spans="1:7" x14ac:dyDescent="0.25">
      <c r="A2698" t="s">
        <v>3370</v>
      </c>
      <c r="B2698" s="4">
        <f t="shared" si="46"/>
        <v>43273</v>
      </c>
      <c r="G2698">
        <v>0</v>
      </c>
    </row>
    <row r="2699" spans="1:7" x14ac:dyDescent="0.25">
      <c r="A2699" t="s">
        <v>3370</v>
      </c>
      <c r="B2699" s="4">
        <f t="shared" si="46"/>
        <v>43273</v>
      </c>
      <c r="G2699">
        <v>0</v>
      </c>
    </row>
    <row r="2700" spans="1:7" x14ac:dyDescent="0.25">
      <c r="A2700" t="s">
        <v>3370</v>
      </c>
      <c r="B2700" s="4">
        <f t="shared" si="46"/>
        <v>43273</v>
      </c>
      <c r="G2700">
        <v>0</v>
      </c>
    </row>
    <row r="2701" spans="1:7" x14ac:dyDescent="0.25">
      <c r="A2701" t="s">
        <v>3370</v>
      </c>
      <c r="B2701" s="4">
        <f t="shared" si="46"/>
        <v>43273</v>
      </c>
      <c r="G2701">
        <v>0</v>
      </c>
    </row>
    <row r="2702" spans="1:7" x14ac:dyDescent="0.25">
      <c r="A2702" t="s">
        <v>3370</v>
      </c>
      <c r="B2702" s="4">
        <f t="shared" si="46"/>
        <v>43273</v>
      </c>
      <c r="G2702">
        <v>0</v>
      </c>
    </row>
    <row r="2703" spans="1:7" x14ac:dyDescent="0.25">
      <c r="A2703" t="s">
        <v>3370</v>
      </c>
      <c r="B2703" s="4">
        <f t="shared" si="46"/>
        <v>43273</v>
      </c>
      <c r="G2703">
        <v>0</v>
      </c>
    </row>
    <row r="2704" spans="1:7" x14ac:dyDescent="0.25">
      <c r="A2704" t="s">
        <v>3370</v>
      </c>
      <c r="B2704" s="4">
        <f t="shared" si="46"/>
        <v>43273</v>
      </c>
      <c r="G2704">
        <v>0</v>
      </c>
    </row>
    <row r="2705" spans="1:7" x14ac:dyDescent="0.25">
      <c r="A2705" t="s">
        <v>3370</v>
      </c>
      <c r="B2705" s="4">
        <f t="shared" si="46"/>
        <v>43273</v>
      </c>
      <c r="G2705">
        <v>0</v>
      </c>
    </row>
    <row r="2706" spans="1:7" x14ac:dyDescent="0.25">
      <c r="A2706" t="s">
        <v>3370</v>
      </c>
      <c r="B2706" s="4">
        <f t="shared" si="46"/>
        <v>43273</v>
      </c>
      <c r="G2706">
        <v>0</v>
      </c>
    </row>
    <row r="2707" spans="1:7" x14ac:dyDescent="0.25">
      <c r="A2707" t="s">
        <v>3370</v>
      </c>
      <c r="B2707" s="4">
        <f t="shared" si="46"/>
        <v>43273</v>
      </c>
      <c r="G2707">
        <v>0</v>
      </c>
    </row>
    <row r="2708" spans="1:7" x14ac:dyDescent="0.25">
      <c r="A2708" t="s">
        <v>3370</v>
      </c>
      <c r="B2708" s="4">
        <f t="shared" si="46"/>
        <v>43273</v>
      </c>
      <c r="G2708">
        <v>0</v>
      </c>
    </row>
    <row r="2709" spans="1:7" x14ac:dyDescent="0.25">
      <c r="A2709" t="s">
        <v>3370</v>
      </c>
      <c r="B2709" s="4">
        <f t="shared" si="46"/>
        <v>43273</v>
      </c>
      <c r="G2709">
        <v>0</v>
      </c>
    </row>
    <row r="2710" spans="1:7" x14ac:dyDescent="0.25">
      <c r="A2710" t="s">
        <v>3370</v>
      </c>
      <c r="B2710" s="4">
        <f t="shared" si="46"/>
        <v>43273</v>
      </c>
      <c r="G2710">
        <v>0</v>
      </c>
    </row>
    <row r="2711" spans="1:7" x14ac:dyDescent="0.25">
      <c r="A2711" t="s">
        <v>3370</v>
      </c>
      <c r="B2711" s="4">
        <f t="shared" si="46"/>
        <v>43273</v>
      </c>
      <c r="G2711">
        <v>0</v>
      </c>
    </row>
    <row r="2712" spans="1:7" x14ac:dyDescent="0.25">
      <c r="A2712" t="s">
        <v>3370</v>
      </c>
      <c r="B2712" s="4">
        <f t="shared" si="46"/>
        <v>43273</v>
      </c>
      <c r="G2712">
        <v>0</v>
      </c>
    </row>
    <row r="2713" spans="1:7" x14ac:dyDescent="0.25">
      <c r="A2713" t="s">
        <v>3370</v>
      </c>
      <c r="B2713" s="4">
        <f t="shared" si="46"/>
        <v>43273</v>
      </c>
      <c r="G2713">
        <v>0</v>
      </c>
    </row>
    <row r="2714" spans="1:7" x14ac:dyDescent="0.25">
      <c r="A2714" t="s">
        <v>3370</v>
      </c>
      <c r="B2714" s="4">
        <f t="shared" si="46"/>
        <v>43273</v>
      </c>
      <c r="G2714">
        <v>0</v>
      </c>
    </row>
    <row r="2715" spans="1:7" x14ac:dyDescent="0.25">
      <c r="A2715" t="s">
        <v>3370</v>
      </c>
      <c r="B2715" s="4">
        <f t="shared" si="46"/>
        <v>43273</v>
      </c>
      <c r="G2715">
        <v>0</v>
      </c>
    </row>
    <row r="2716" spans="1:7" x14ac:dyDescent="0.25">
      <c r="A2716" t="s">
        <v>3370</v>
      </c>
      <c r="B2716" s="4">
        <f t="shared" si="46"/>
        <v>43273</v>
      </c>
      <c r="G2716">
        <v>0</v>
      </c>
    </row>
    <row r="2717" spans="1:7" x14ac:dyDescent="0.25">
      <c r="A2717" t="s">
        <v>3370</v>
      </c>
      <c r="B2717" s="4">
        <f t="shared" si="46"/>
        <v>43273</v>
      </c>
      <c r="G2717">
        <v>0</v>
      </c>
    </row>
    <row r="2718" spans="1:7" x14ac:dyDescent="0.25">
      <c r="A2718" t="s">
        <v>3370</v>
      </c>
      <c r="B2718" s="4">
        <f t="shared" si="46"/>
        <v>43273</v>
      </c>
      <c r="G2718">
        <v>0</v>
      </c>
    </row>
    <row r="2719" spans="1:7" x14ac:dyDescent="0.25">
      <c r="A2719" t="s">
        <v>3370</v>
      </c>
      <c r="B2719" s="4">
        <f t="shared" si="46"/>
        <v>43273</v>
      </c>
      <c r="G2719">
        <v>0</v>
      </c>
    </row>
    <row r="2720" spans="1:7" x14ac:dyDescent="0.25">
      <c r="A2720" t="s">
        <v>3370</v>
      </c>
      <c r="B2720" s="4">
        <f t="shared" si="46"/>
        <v>43273</v>
      </c>
      <c r="G2720">
        <v>0</v>
      </c>
    </row>
    <row r="2721" spans="1:7" x14ac:dyDescent="0.25">
      <c r="A2721" t="s">
        <v>3370</v>
      </c>
      <c r="B2721" s="4">
        <f t="shared" si="46"/>
        <v>43273</v>
      </c>
      <c r="G2721">
        <v>0</v>
      </c>
    </row>
    <row r="2722" spans="1:7" x14ac:dyDescent="0.25">
      <c r="A2722" t="s">
        <v>3370</v>
      </c>
      <c r="B2722" s="4">
        <f t="shared" si="46"/>
        <v>43273</v>
      </c>
      <c r="G2722">
        <v>0</v>
      </c>
    </row>
    <row r="2723" spans="1:7" x14ac:dyDescent="0.25">
      <c r="A2723" t="s">
        <v>3370</v>
      </c>
      <c r="B2723" s="4">
        <f t="shared" si="46"/>
        <v>43273</v>
      </c>
      <c r="G2723">
        <v>0</v>
      </c>
    </row>
    <row r="2724" spans="1:7" x14ac:dyDescent="0.25">
      <c r="A2724" t="s">
        <v>3370</v>
      </c>
      <c r="B2724" s="4">
        <f t="shared" si="46"/>
        <v>43273</v>
      </c>
      <c r="G2724">
        <v>0</v>
      </c>
    </row>
    <row r="2725" spans="1:7" x14ac:dyDescent="0.25">
      <c r="A2725" t="s">
        <v>3370</v>
      </c>
      <c r="B2725" s="4">
        <f t="shared" si="46"/>
        <v>43273</v>
      </c>
      <c r="G2725">
        <v>0</v>
      </c>
    </row>
    <row r="2726" spans="1:7" x14ac:dyDescent="0.25">
      <c r="A2726" t="s">
        <v>3370</v>
      </c>
      <c r="B2726" s="4">
        <f t="shared" si="46"/>
        <v>43273</v>
      </c>
      <c r="G2726">
        <v>0</v>
      </c>
    </row>
    <row r="2727" spans="1:7" x14ac:dyDescent="0.25">
      <c r="A2727" t="s">
        <v>3370</v>
      </c>
      <c r="B2727" s="4">
        <f t="shared" si="46"/>
        <v>43273</v>
      </c>
      <c r="G2727">
        <v>0</v>
      </c>
    </row>
    <row r="2728" spans="1:7" x14ac:dyDescent="0.25">
      <c r="A2728" t="s">
        <v>3370</v>
      </c>
      <c r="B2728" s="4">
        <f t="shared" si="46"/>
        <v>43273</v>
      </c>
      <c r="G2728">
        <v>0</v>
      </c>
    </row>
    <row r="2729" spans="1:7" x14ac:dyDescent="0.25">
      <c r="A2729" t="s">
        <v>3370</v>
      </c>
      <c r="B2729" s="4">
        <f t="shared" si="46"/>
        <v>43273</v>
      </c>
      <c r="G2729">
        <v>0</v>
      </c>
    </row>
    <row r="2730" spans="1:7" x14ac:dyDescent="0.25">
      <c r="A2730" t="s">
        <v>3370</v>
      </c>
      <c r="B2730" s="4">
        <f t="shared" si="46"/>
        <v>43273</v>
      </c>
      <c r="G2730">
        <v>0</v>
      </c>
    </row>
    <row r="2731" spans="1:7" x14ac:dyDescent="0.25">
      <c r="A2731" t="s">
        <v>3370</v>
      </c>
      <c r="B2731" s="4">
        <f t="shared" si="46"/>
        <v>43273</v>
      </c>
      <c r="G2731">
        <v>0</v>
      </c>
    </row>
    <row r="2732" spans="1:7" x14ac:dyDescent="0.25">
      <c r="A2732" t="s">
        <v>3370</v>
      </c>
      <c r="B2732" s="4">
        <f t="shared" si="46"/>
        <v>43273</v>
      </c>
      <c r="G2732">
        <v>0</v>
      </c>
    </row>
    <row r="2733" spans="1:7" x14ac:dyDescent="0.25">
      <c r="A2733" t="s">
        <v>3370</v>
      </c>
      <c r="B2733" s="4">
        <f t="shared" si="46"/>
        <v>43273</v>
      </c>
      <c r="G2733">
        <v>0</v>
      </c>
    </row>
    <row r="2734" spans="1:7" x14ac:dyDescent="0.25">
      <c r="A2734" t="s">
        <v>3370</v>
      </c>
      <c r="B2734" s="4">
        <f t="shared" si="46"/>
        <v>43273</v>
      </c>
      <c r="G2734">
        <v>0</v>
      </c>
    </row>
    <row r="2735" spans="1:7" x14ac:dyDescent="0.25">
      <c r="A2735" t="s">
        <v>3370</v>
      </c>
      <c r="B2735" s="4">
        <f t="shared" si="46"/>
        <v>43273</v>
      </c>
      <c r="G2735">
        <v>0</v>
      </c>
    </row>
    <row r="2736" spans="1:7" x14ac:dyDescent="0.25">
      <c r="A2736" t="s">
        <v>3370</v>
      </c>
      <c r="B2736" s="4">
        <f t="shared" si="46"/>
        <v>43273</v>
      </c>
      <c r="G2736">
        <v>0</v>
      </c>
    </row>
    <row r="2737" spans="1:7" x14ac:dyDescent="0.25">
      <c r="A2737" t="s">
        <v>3370</v>
      </c>
      <c r="B2737" s="4">
        <f t="shared" si="46"/>
        <v>43273</v>
      </c>
      <c r="G2737">
        <v>0</v>
      </c>
    </row>
    <row r="2738" spans="1:7" x14ac:dyDescent="0.25">
      <c r="A2738" t="s">
        <v>3370</v>
      </c>
      <c r="B2738" s="4">
        <f t="shared" si="46"/>
        <v>43273</v>
      </c>
      <c r="G2738">
        <v>0</v>
      </c>
    </row>
    <row r="2739" spans="1:7" x14ac:dyDescent="0.25">
      <c r="A2739" t="s">
        <v>3370</v>
      </c>
      <c r="B2739" s="4">
        <f t="shared" si="46"/>
        <v>43273</v>
      </c>
      <c r="G2739">
        <v>0</v>
      </c>
    </row>
    <row r="2740" spans="1:7" x14ac:dyDescent="0.25">
      <c r="A2740" t="s">
        <v>3370</v>
      </c>
      <c r="B2740" s="4">
        <f t="shared" si="46"/>
        <v>43273</v>
      </c>
      <c r="G2740">
        <v>0</v>
      </c>
    </row>
    <row r="2741" spans="1:7" x14ac:dyDescent="0.25">
      <c r="A2741" t="s">
        <v>3370</v>
      </c>
      <c r="B2741" s="4">
        <f t="shared" si="46"/>
        <v>43273</v>
      </c>
      <c r="G2741">
        <v>0</v>
      </c>
    </row>
    <row r="2742" spans="1:7" x14ac:dyDescent="0.25">
      <c r="A2742" t="s">
        <v>3370</v>
      </c>
      <c r="B2742" s="4">
        <f t="shared" si="46"/>
        <v>43273</v>
      </c>
      <c r="G2742">
        <v>0</v>
      </c>
    </row>
    <row r="2743" spans="1:7" x14ac:dyDescent="0.25">
      <c r="A2743" t="s">
        <v>3370</v>
      </c>
      <c r="B2743" s="4">
        <f t="shared" si="46"/>
        <v>43273</v>
      </c>
      <c r="G2743">
        <v>0</v>
      </c>
    </row>
    <row r="2744" spans="1:7" x14ac:dyDescent="0.25">
      <c r="A2744" t="s">
        <v>3370</v>
      </c>
      <c r="B2744" s="4">
        <f t="shared" si="46"/>
        <v>43273</v>
      </c>
      <c r="G2744">
        <v>0</v>
      </c>
    </row>
    <row r="2745" spans="1:7" x14ac:dyDescent="0.25">
      <c r="A2745" t="s">
        <v>3370</v>
      </c>
      <c r="B2745" s="4">
        <f t="shared" si="46"/>
        <v>43273</v>
      </c>
      <c r="G2745">
        <v>0</v>
      </c>
    </row>
    <row r="2746" spans="1:7" x14ac:dyDescent="0.25">
      <c r="A2746" t="s">
        <v>3370</v>
      </c>
      <c r="B2746" s="4">
        <f t="shared" si="46"/>
        <v>43273</v>
      </c>
      <c r="G2746">
        <v>0</v>
      </c>
    </row>
    <row r="2747" spans="1:7" x14ac:dyDescent="0.25">
      <c r="A2747" t="s">
        <v>3370</v>
      </c>
      <c r="B2747" s="4">
        <f t="shared" si="46"/>
        <v>43273</v>
      </c>
      <c r="G2747">
        <v>0</v>
      </c>
    </row>
    <row r="2748" spans="1:7" x14ac:dyDescent="0.25">
      <c r="A2748" t="s">
        <v>3370</v>
      </c>
      <c r="B2748" s="4">
        <f t="shared" si="46"/>
        <v>43273</v>
      </c>
      <c r="G2748">
        <v>0</v>
      </c>
    </row>
    <row r="2749" spans="1:7" x14ac:dyDescent="0.25">
      <c r="A2749" t="s">
        <v>3370</v>
      </c>
      <c r="B2749" s="4">
        <f t="shared" si="46"/>
        <v>43273</v>
      </c>
      <c r="G2749">
        <v>0</v>
      </c>
    </row>
    <row r="2750" spans="1:7" x14ac:dyDescent="0.25">
      <c r="A2750" t="s">
        <v>3370</v>
      </c>
      <c r="B2750" s="4">
        <f t="shared" si="46"/>
        <v>43273</v>
      </c>
      <c r="G2750">
        <v>0</v>
      </c>
    </row>
    <row r="2751" spans="1:7" x14ac:dyDescent="0.25">
      <c r="A2751" t="s">
        <v>3370</v>
      </c>
      <c r="B2751" s="4">
        <f t="shared" si="46"/>
        <v>43273</v>
      </c>
      <c r="G2751">
        <v>0</v>
      </c>
    </row>
    <row r="2752" spans="1:7" x14ac:dyDescent="0.25">
      <c r="A2752" t="s">
        <v>3370</v>
      </c>
      <c r="B2752" s="4">
        <f t="shared" si="46"/>
        <v>43273</v>
      </c>
      <c r="G2752">
        <v>0</v>
      </c>
    </row>
    <row r="2753" spans="1:7" x14ac:dyDescent="0.25">
      <c r="A2753" t="s">
        <v>3370</v>
      </c>
      <c r="B2753" s="4">
        <f t="shared" si="46"/>
        <v>43273</v>
      </c>
      <c r="G2753">
        <v>0</v>
      </c>
    </row>
    <row r="2754" spans="1:7" x14ac:dyDescent="0.25">
      <c r="A2754" t="s">
        <v>3370</v>
      </c>
      <c r="B2754" s="4">
        <f t="shared" si="46"/>
        <v>43273</v>
      </c>
      <c r="G2754">
        <v>0</v>
      </c>
    </row>
    <row r="2755" spans="1:7" x14ac:dyDescent="0.25">
      <c r="A2755" t="s">
        <v>3370</v>
      </c>
      <c r="B2755" s="4">
        <f t="shared" si="46"/>
        <v>43273</v>
      </c>
      <c r="G2755">
        <v>0</v>
      </c>
    </row>
    <row r="2756" spans="1:7" x14ac:dyDescent="0.25">
      <c r="A2756" t="s">
        <v>3370</v>
      </c>
      <c r="B2756" s="4">
        <f t="shared" si="46"/>
        <v>43273</v>
      </c>
      <c r="G2756">
        <v>0</v>
      </c>
    </row>
    <row r="2757" spans="1:7" x14ac:dyDescent="0.25">
      <c r="A2757" t="s">
        <v>3370</v>
      </c>
      <c r="B2757" s="4">
        <f t="shared" si="46"/>
        <v>43273</v>
      </c>
      <c r="G2757">
        <v>0</v>
      </c>
    </row>
    <row r="2758" spans="1:7" x14ac:dyDescent="0.25">
      <c r="A2758" t="s">
        <v>3370</v>
      </c>
      <c r="B2758" s="4">
        <f t="shared" ref="B2758:B2821" si="47">B2757</f>
        <v>43273</v>
      </c>
      <c r="G2758">
        <v>0</v>
      </c>
    </row>
    <row r="2759" spans="1:7" x14ac:dyDescent="0.25">
      <c r="A2759" t="s">
        <v>3370</v>
      </c>
      <c r="B2759" s="4">
        <f t="shared" si="47"/>
        <v>43273</v>
      </c>
      <c r="G2759">
        <v>0</v>
      </c>
    </row>
    <row r="2760" spans="1:7" x14ac:dyDescent="0.25">
      <c r="A2760" t="s">
        <v>3370</v>
      </c>
      <c r="B2760" s="4">
        <f t="shared" si="47"/>
        <v>43273</v>
      </c>
      <c r="G2760">
        <v>0</v>
      </c>
    </row>
    <row r="2761" spans="1:7" x14ac:dyDescent="0.25">
      <c r="A2761" t="s">
        <v>3370</v>
      </c>
      <c r="B2761" s="4">
        <f t="shared" si="47"/>
        <v>43273</v>
      </c>
      <c r="G2761">
        <v>0</v>
      </c>
    </row>
    <row r="2762" spans="1:7" x14ac:dyDescent="0.25">
      <c r="A2762" t="s">
        <v>3370</v>
      </c>
      <c r="B2762" s="4">
        <f t="shared" si="47"/>
        <v>43273</v>
      </c>
      <c r="G2762">
        <v>0</v>
      </c>
    </row>
    <row r="2763" spans="1:7" x14ac:dyDescent="0.25">
      <c r="A2763" t="s">
        <v>3370</v>
      </c>
      <c r="B2763" s="4">
        <f t="shared" si="47"/>
        <v>43273</v>
      </c>
      <c r="G2763">
        <v>0</v>
      </c>
    </row>
    <row r="2764" spans="1:7" x14ac:dyDescent="0.25">
      <c r="A2764" t="s">
        <v>3370</v>
      </c>
      <c r="B2764" s="4">
        <f t="shared" si="47"/>
        <v>43273</v>
      </c>
      <c r="G2764">
        <v>0</v>
      </c>
    </row>
    <row r="2765" spans="1:7" x14ac:dyDescent="0.25">
      <c r="A2765" t="s">
        <v>3370</v>
      </c>
      <c r="B2765" s="4">
        <f t="shared" si="47"/>
        <v>43273</v>
      </c>
      <c r="G2765">
        <v>0</v>
      </c>
    </row>
    <row r="2766" spans="1:7" x14ac:dyDescent="0.25">
      <c r="A2766" t="s">
        <v>3370</v>
      </c>
      <c r="B2766" s="4">
        <f t="shared" si="47"/>
        <v>43273</v>
      </c>
      <c r="G2766">
        <v>0</v>
      </c>
    </row>
    <row r="2767" spans="1:7" x14ac:dyDescent="0.25">
      <c r="A2767" t="s">
        <v>3370</v>
      </c>
      <c r="B2767" s="4">
        <f t="shared" si="47"/>
        <v>43273</v>
      </c>
      <c r="G2767">
        <v>0</v>
      </c>
    </row>
    <row r="2768" spans="1:7" x14ac:dyDescent="0.25">
      <c r="A2768" t="s">
        <v>3370</v>
      </c>
      <c r="B2768" s="4">
        <f t="shared" si="47"/>
        <v>43273</v>
      </c>
      <c r="G2768">
        <v>0</v>
      </c>
    </row>
    <row r="2769" spans="1:7" x14ac:dyDescent="0.25">
      <c r="A2769" t="s">
        <v>3370</v>
      </c>
      <c r="B2769" s="4">
        <f t="shared" si="47"/>
        <v>43273</v>
      </c>
      <c r="G2769">
        <v>0</v>
      </c>
    </row>
    <row r="2770" spans="1:7" x14ac:dyDescent="0.25">
      <c r="A2770" t="s">
        <v>3370</v>
      </c>
      <c r="B2770" s="4">
        <f t="shared" si="47"/>
        <v>43273</v>
      </c>
      <c r="G2770">
        <v>0</v>
      </c>
    </row>
    <row r="2771" spans="1:7" x14ac:dyDescent="0.25">
      <c r="A2771" t="s">
        <v>3370</v>
      </c>
      <c r="B2771" s="4">
        <f t="shared" si="47"/>
        <v>43273</v>
      </c>
      <c r="G2771">
        <v>0</v>
      </c>
    </row>
    <row r="2772" spans="1:7" x14ac:dyDescent="0.25">
      <c r="A2772" t="s">
        <v>3370</v>
      </c>
      <c r="B2772" s="4">
        <f t="shared" si="47"/>
        <v>43273</v>
      </c>
      <c r="G2772">
        <v>0</v>
      </c>
    </row>
    <row r="2773" spans="1:7" x14ac:dyDescent="0.25">
      <c r="A2773" t="s">
        <v>3370</v>
      </c>
      <c r="B2773" s="4">
        <f t="shared" si="47"/>
        <v>43273</v>
      </c>
      <c r="G2773">
        <v>0</v>
      </c>
    </row>
    <row r="2774" spans="1:7" x14ac:dyDescent="0.25">
      <c r="A2774" t="s">
        <v>3370</v>
      </c>
      <c r="B2774" s="4">
        <f t="shared" si="47"/>
        <v>43273</v>
      </c>
      <c r="G2774">
        <v>0</v>
      </c>
    </row>
    <row r="2775" spans="1:7" x14ac:dyDescent="0.25">
      <c r="A2775" t="s">
        <v>3370</v>
      </c>
      <c r="B2775" s="4">
        <f t="shared" si="47"/>
        <v>43273</v>
      </c>
      <c r="G2775">
        <v>0</v>
      </c>
    </row>
    <row r="2776" spans="1:7" x14ac:dyDescent="0.25">
      <c r="A2776" t="s">
        <v>3370</v>
      </c>
      <c r="B2776" s="4">
        <f t="shared" si="47"/>
        <v>43273</v>
      </c>
      <c r="G2776">
        <v>0</v>
      </c>
    </row>
    <row r="2777" spans="1:7" x14ac:dyDescent="0.25">
      <c r="A2777" t="s">
        <v>3370</v>
      </c>
      <c r="B2777" s="4">
        <f t="shared" si="47"/>
        <v>43273</v>
      </c>
      <c r="G2777">
        <v>0</v>
      </c>
    </row>
    <row r="2778" spans="1:7" x14ac:dyDescent="0.25">
      <c r="A2778" t="s">
        <v>3370</v>
      </c>
      <c r="B2778" s="4">
        <f t="shared" si="47"/>
        <v>43273</v>
      </c>
      <c r="G2778">
        <v>0</v>
      </c>
    </row>
    <row r="2779" spans="1:7" x14ac:dyDescent="0.25">
      <c r="A2779" t="s">
        <v>3370</v>
      </c>
      <c r="B2779" s="4">
        <f t="shared" si="47"/>
        <v>43273</v>
      </c>
      <c r="G2779">
        <v>0</v>
      </c>
    </row>
    <row r="2780" spans="1:7" x14ac:dyDescent="0.25">
      <c r="A2780" t="s">
        <v>3370</v>
      </c>
      <c r="B2780" s="4">
        <f t="shared" si="47"/>
        <v>43273</v>
      </c>
      <c r="G2780">
        <v>0</v>
      </c>
    </row>
    <row r="2781" spans="1:7" x14ac:dyDescent="0.25">
      <c r="A2781" t="s">
        <v>3370</v>
      </c>
      <c r="B2781" s="4">
        <f t="shared" si="47"/>
        <v>43273</v>
      </c>
      <c r="G2781">
        <v>0</v>
      </c>
    </row>
    <row r="2782" spans="1:7" x14ac:dyDescent="0.25">
      <c r="A2782" t="s">
        <v>3370</v>
      </c>
      <c r="B2782" s="4">
        <f t="shared" si="47"/>
        <v>43273</v>
      </c>
      <c r="G2782">
        <v>0</v>
      </c>
    </row>
    <row r="2783" spans="1:7" x14ac:dyDescent="0.25">
      <c r="A2783" t="s">
        <v>3370</v>
      </c>
      <c r="B2783" s="4">
        <f t="shared" si="47"/>
        <v>43273</v>
      </c>
      <c r="G2783">
        <v>0</v>
      </c>
    </row>
    <row r="2784" spans="1:7" x14ac:dyDescent="0.25">
      <c r="A2784" t="s">
        <v>3370</v>
      </c>
      <c r="B2784" s="4">
        <f t="shared" si="47"/>
        <v>43273</v>
      </c>
      <c r="G2784">
        <v>0</v>
      </c>
    </row>
    <row r="2785" spans="1:7" x14ac:dyDescent="0.25">
      <c r="A2785" t="s">
        <v>3370</v>
      </c>
      <c r="B2785" s="4">
        <f t="shared" si="47"/>
        <v>43273</v>
      </c>
      <c r="G2785">
        <v>0</v>
      </c>
    </row>
    <row r="2786" spans="1:7" x14ac:dyDescent="0.25">
      <c r="A2786" t="s">
        <v>3370</v>
      </c>
      <c r="B2786" s="4">
        <f t="shared" si="47"/>
        <v>43273</v>
      </c>
      <c r="G2786">
        <v>0</v>
      </c>
    </row>
    <row r="2787" spans="1:7" x14ac:dyDescent="0.25">
      <c r="A2787" t="s">
        <v>3370</v>
      </c>
      <c r="B2787" s="4">
        <f t="shared" si="47"/>
        <v>43273</v>
      </c>
      <c r="G2787">
        <v>0</v>
      </c>
    </row>
    <row r="2788" spans="1:7" x14ac:dyDescent="0.25">
      <c r="A2788" t="s">
        <v>3370</v>
      </c>
      <c r="B2788" s="4">
        <f t="shared" si="47"/>
        <v>43273</v>
      </c>
      <c r="G2788">
        <v>0</v>
      </c>
    </row>
    <row r="2789" spans="1:7" x14ac:dyDescent="0.25">
      <c r="A2789" t="s">
        <v>3370</v>
      </c>
      <c r="B2789" s="4">
        <f t="shared" si="47"/>
        <v>43273</v>
      </c>
      <c r="G2789">
        <v>0</v>
      </c>
    </row>
    <row r="2790" spans="1:7" x14ac:dyDescent="0.25">
      <c r="A2790" t="s">
        <v>3370</v>
      </c>
      <c r="B2790" s="4">
        <f t="shared" si="47"/>
        <v>43273</v>
      </c>
      <c r="G2790">
        <v>0</v>
      </c>
    </row>
    <row r="2791" spans="1:7" x14ac:dyDescent="0.25">
      <c r="A2791" t="s">
        <v>3370</v>
      </c>
      <c r="B2791" s="4">
        <f t="shared" si="47"/>
        <v>43273</v>
      </c>
      <c r="G2791">
        <v>0</v>
      </c>
    </row>
    <row r="2792" spans="1:7" x14ac:dyDescent="0.25">
      <c r="A2792" t="s">
        <v>3370</v>
      </c>
      <c r="B2792" s="4">
        <f t="shared" si="47"/>
        <v>43273</v>
      </c>
      <c r="G2792">
        <v>0</v>
      </c>
    </row>
    <row r="2793" spans="1:7" x14ac:dyDescent="0.25">
      <c r="A2793" t="s">
        <v>3370</v>
      </c>
      <c r="B2793" s="4">
        <f t="shared" si="47"/>
        <v>43273</v>
      </c>
      <c r="G2793">
        <v>0</v>
      </c>
    </row>
    <row r="2794" spans="1:7" x14ac:dyDescent="0.25">
      <c r="A2794" t="s">
        <v>3370</v>
      </c>
      <c r="B2794" s="4">
        <f t="shared" si="47"/>
        <v>43273</v>
      </c>
      <c r="G2794">
        <v>0</v>
      </c>
    </row>
    <row r="2795" spans="1:7" x14ac:dyDescent="0.25">
      <c r="A2795" t="s">
        <v>3370</v>
      </c>
      <c r="B2795" s="4">
        <f t="shared" si="47"/>
        <v>43273</v>
      </c>
      <c r="G2795">
        <v>0</v>
      </c>
    </row>
    <row r="2796" spans="1:7" x14ac:dyDescent="0.25">
      <c r="A2796" t="s">
        <v>3370</v>
      </c>
      <c r="B2796" s="4">
        <f t="shared" si="47"/>
        <v>43273</v>
      </c>
      <c r="G2796">
        <v>0</v>
      </c>
    </row>
    <row r="2797" spans="1:7" x14ac:dyDescent="0.25">
      <c r="A2797" t="s">
        <v>3370</v>
      </c>
      <c r="B2797" s="4">
        <f t="shared" si="47"/>
        <v>43273</v>
      </c>
      <c r="G2797">
        <v>0</v>
      </c>
    </row>
    <row r="2798" spans="1:7" x14ac:dyDescent="0.25">
      <c r="A2798" t="s">
        <v>3370</v>
      </c>
      <c r="B2798" s="4">
        <f t="shared" si="47"/>
        <v>43273</v>
      </c>
      <c r="G2798">
        <v>0</v>
      </c>
    </row>
    <row r="2799" spans="1:7" x14ac:dyDescent="0.25">
      <c r="A2799" t="s">
        <v>3370</v>
      </c>
      <c r="B2799" s="4">
        <f t="shared" si="47"/>
        <v>43273</v>
      </c>
      <c r="G2799">
        <v>0</v>
      </c>
    </row>
    <row r="2800" spans="1:7" x14ac:dyDescent="0.25">
      <c r="A2800" t="s">
        <v>3370</v>
      </c>
      <c r="B2800" s="4">
        <f t="shared" si="47"/>
        <v>43273</v>
      </c>
      <c r="G2800">
        <v>0</v>
      </c>
    </row>
    <row r="2801" spans="1:7" x14ac:dyDescent="0.25">
      <c r="A2801" t="s">
        <v>3370</v>
      </c>
      <c r="B2801" s="4">
        <f t="shared" si="47"/>
        <v>43273</v>
      </c>
      <c r="G2801">
        <v>0</v>
      </c>
    </row>
    <row r="2802" spans="1:7" x14ac:dyDescent="0.25">
      <c r="A2802" t="s">
        <v>3370</v>
      </c>
      <c r="B2802" s="4">
        <f t="shared" si="47"/>
        <v>43273</v>
      </c>
      <c r="G2802">
        <v>0</v>
      </c>
    </row>
    <row r="2803" spans="1:7" x14ac:dyDescent="0.25">
      <c r="A2803" t="s">
        <v>3370</v>
      </c>
      <c r="B2803" s="4">
        <f t="shared" si="47"/>
        <v>43273</v>
      </c>
      <c r="G2803">
        <v>0</v>
      </c>
    </row>
    <row r="2804" spans="1:7" x14ac:dyDescent="0.25">
      <c r="A2804" t="s">
        <v>3370</v>
      </c>
      <c r="B2804" s="4">
        <f t="shared" si="47"/>
        <v>43273</v>
      </c>
      <c r="G2804">
        <v>0</v>
      </c>
    </row>
    <row r="2805" spans="1:7" x14ac:dyDescent="0.25">
      <c r="A2805" t="s">
        <v>3370</v>
      </c>
      <c r="B2805" s="4">
        <f t="shared" si="47"/>
        <v>43273</v>
      </c>
      <c r="G2805">
        <v>0</v>
      </c>
    </row>
    <row r="2806" spans="1:7" x14ac:dyDescent="0.25">
      <c r="A2806" t="s">
        <v>3370</v>
      </c>
      <c r="B2806" s="4">
        <f t="shared" si="47"/>
        <v>43273</v>
      </c>
      <c r="G2806">
        <v>0</v>
      </c>
    </row>
    <row r="2807" spans="1:7" x14ac:dyDescent="0.25">
      <c r="A2807" t="s">
        <v>3370</v>
      </c>
      <c r="B2807" s="4">
        <f t="shared" si="47"/>
        <v>43273</v>
      </c>
      <c r="G2807">
        <v>0</v>
      </c>
    </row>
    <row r="2808" spans="1:7" x14ac:dyDescent="0.25">
      <c r="A2808" t="s">
        <v>3370</v>
      </c>
      <c r="B2808" s="4">
        <f t="shared" si="47"/>
        <v>43273</v>
      </c>
      <c r="G2808">
        <v>0</v>
      </c>
    </row>
    <row r="2809" spans="1:7" x14ac:dyDescent="0.25">
      <c r="A2809" t="s">
        <v>3370</v>
      </c>
      <c r="B2809" s="4">
        <f t="shared" si="47"/>
        <v>43273</v>
      </c>
      <c r="G2809">
        <v>0</v>
      </c>
    </row>
    <row r="2810" spans="1:7" x14ac:dyDescent="0.25">
      <c r="A2810" t="s">
        <v>3370</v>
      </c>
      <c r="B2810" s="4">
        <f t="shared" si="47"/>
        <v>43273</v>
      </c>
      <c r="G2810">
        <v>0</v>
      </c>
    </row>
    <row r="2811" spans="1:7" x14ac:dyDescent="0.25">
      <c r="A2811" t="s">
        <v>3370</v>
      </c>
      <c r="B2811" s="4">
        <f t="shared" si="47"/>
        <v>43273</v>
      </c>
      <c r="G2811">
        <v>0</v>
      </c>
    </row>
    <row r="2812" spans="1:7" x14ac:dyDescent="0.25">
      <c r="A2812" t="s">
        <v>3370</v>
      </c>
      <c r="B2812" s="4">
        <f t="shared" si="47"/>
        <v>43273</v>
      </c>
      <c r="G2812">
        <v>0</v>
      </c>
    </row>
    <row r="2813" spans="1:7" x14ac:dyDescent="0.25">
      <c r="A2813" t="s">
        <v>3370</v>
      </c>
      <c r="B2813" s="4">
        <f t="shared" si="47"/>
        <v>43273</v>
      </c>
      <c r="G2813">
        <v>0</v>
      </c>
    </row>
    <row r="2814" spans="1:7" x14ac:dyDescent="0.25">
      <c r="A2814" t="s">
        <v>3370</v>
      </c>
      <c r="B2814" s="4">
        <f t="shared" si="47"/>
        <v>43273</v>
      </c>
      <c r="G2814">
        <v>0</v>
      </c>
    </row>
    <row r="2815" spans="1:7" x14ac:dyDescent="0.25">
      <c r="A2815" t="s">
        <v>3370</v>
      </c>
      <c r="B2815" s="4">
        <f t="shared" si="47"/>
        <v>43273</v>
      </c>
      <c r="G2815">
        <v>0</v>
      </c>
    </row>
    <row r="2816" spans="1:7" x14ac:dyDescent="0.25">
      <c r="A2816" t="s">
        <v>3370</v>
      </c>
      <c r="B2816" s="4">
        <f t="shared" si="47"/>
        <v>43273</v>
      </c>
      <c r="G2816">
        <v>0</v>
      </c>
    </row>
    <row r="2817" spans="1:7" x14ac:dyDescent="0.25">
      <c r="A2817" t="s">
        <v>3370</v>
      </c>
      <c r="B2817" s="4">
        <f t="shared" si="47"/>
        <v>43273</v>
      </c>
      <c r="G2817">
        <v>0</v>
      </c>
    </row>
    <row r="2818" spans="1:7" x14ac:dyDescent="0.25">
      <c r="A2818" t="s">
        <v>3370</v>
      </c>
      <c r="B2818" s="4">
        <f t="shared" si="47"/>
        <v>43273</v>
      </c>
      <c r="G2818">
        <v>0</v>
      </c>
    </row>
    <row r="2819" spans="1:7" x14ac:dyDescent="0.25">
      <c r="A2819" t="s">
        <v>3370</v>
      </c>
      <c r="B2819" s="4">
        <f t="shared" si="47"/>
        <v>43273</v>
      </c>
      <c r="G2819">
        <v>0</v>
      </c>
    </row>
    <row r="2820" spans="1:7" x14ac:dyDescent="0.25">
      <c r="A2820" t="s">
        <v>3370</v>
      </c>
      <c r="B2820" s="4">
        <f t="shared" si="47"/>
        <v>43273</v>
      </c>
      <c r="G2820">
        <v>0</v>
      </c>
    </row>
    <row r="2821" spans="1:7" x14ac:dyDescent="0.25">
      <c r="A2821" t="s">
        <v>3370</v>
      </c>
      <c r="B2821" s="4">
        <f t="shared" si="47"/>
        <v>43273</v>
      </c>
      <c r="G2821">
        <v>0</v>
      </c>
    </row>
    <row r="2822" spans="1:7" x14ac:dyDescent="0.25">
      <c r="A2822" t="s">
        <v>3370</v>
      </c>
      <c r="B2822" s="4">
        <f t="shared" ref="B2822:B2885" si="48">B2821</f>
        <v>43273</v>
      </c>
      <c r="G2822">
        <v>0</v>
      </c>
    </row>
    <row r="2823" spans="1:7" x14ac:dyDescent="0.25">
      <c r="A2823" t="s">
        <v>3370</v>
      </c>
      <c r="B2823" s="4">
        <f t="shared" si="48"/>
        <v>43273</v>
      </c>
      <c r="G2823">
        <v>0</v>
      </c>
    </row>
    <row r="2824" spans="1:7" x14ac:dyDescent="0.25">
      <c r="A2824" t="s">
        <v>3370</v>
      </c>
      <c r="B2824" s="4">
        <f t="shared" si="48"/>
        <v>43273</v>
      </c>
      <c r="G2824">
        <v>0</v>
      </c>
    </row>
    <row r="2825" spans="1:7" x14ac:dyDescent="0.25">
      <c r="A2825" t="s">
        <v>3370</v>
      </c>
      <c r="B2825" s="4">
        <f t="shared" si="48"/>
        <v>43273</v>
      </c>
      <c r="G2825">
        <v>0</v>
      </c>
    </row>
    <row r="2826" spans="1:7" x14ac:dyDescent="0.25">
      <c r="A2826" t="s">
        <v>3370</v>
      </c>
      <c r="B2826" s="4">
        <f t="shared" si="48"/>
        <v>43273</v>
      </c>
      <c r="G2826">
        <v>0</v>
      </c>
    </row>
    <row r="2827" spans="1:7" x14ac:dyDescent="0.25">
      <c r="A2827" t="s">
        <v>3370</v>
      </c>
      <c r="B2827" s="4">
        <f t="shared" si="48"/>
        <v>43273</v>
      </c>
      <c r="G2827">
        <v>0</v>
      </c>
    </row>
    <row r="2828" spans="1:7" x14ac:dyDescent="0.25">
      <c r="A2828" t="s">
        <v>3370</v>
      </c>
      <c r="B2828" s="4">
        <f t="shared" si="48"/>
        <v>43273</v>
      </c>
      <c r="G2828">
        <v>0</v>
      </c>
    </row>
    <row r="2829" spans="1:7" x14ac:dyDescent="0.25">
      <c r="A2829" t="s">
        <v>3370</v>
      </c>
      <c r="B2829" s="4">
        <f t="shared" si="48"/>
        <v>43273</v>
      </c>
      <c r="G2829">
        <v>0</v>
      </c>
    </row>
    <row r="2830" spans="1:7" x14ac:dyDescent="0.25">
      <c r="A2830" t="s">
        <v>3370</v>
      </c>
      <c r="B2830" s="4">
        <f t="shared" si="48"/>
        <v>43273</v>
      </c>
      <c r="G2830">
        <v>0</v>
      </c>
    </row>
    <row r="2831" spans="1:7" x14ac:dyDescent="0.25">
      <c r="A2831" t="s">
        <v>3370</v>
      </c>
      <c r="B2831" s="4">
        <f t="shared" si="48"/>
        <v>43273</v>
      </c>
      <c r="G2831">
        <v>0</v>
      </c>
    </row>
    <row r="2832" spans="1:7" x14ac:dyDescent="0.25">
      <c r="A2832" t="s">
        <v>3370</v>
      </c>
      <c r="B2832" s="4">
        <f t="shared" si="48"/>
        <v>43273</v>
      </c>
      <c r="G2832">
        <v>0</v>
      </c>
    </row>
    <row r="2833" spans="1:7" x14ac:dyDescent="0.25">
      <c r="A2833" t="s">
        <v>3370</v>
      </c>
      <c r="B2833" s="4">
        <f t="shared" si="48"/>
        <v>43273</v>
      </c>
      <c r="G2833">
        <v>0</v>
      </c>
    </row>
    <row r="2834" spans="1:7" x14ac:dyDescent="0.25">
      <c r="A2834" t="s">
        <v>3370</v>
      </c>
      <c r="B2834" s="4">
        <f t="shared" si="48"/>
        <v>43273</v>
      </c>
      <c r="G2834">
        <v>0</v>
      </c>
    </row>
    <row r="2835" spans="1:7" x14ac:dyDescent="0.25">
      <c r="A2835" t="s">
        <v>3370</v>
      </c>
      <c r="B2835" s="4">
        <f t="shared" si="48"/>
        <v>43273</v>
      </c>
      <c r="G2835">
        <v>0</v>
      </c>
    </row>
    <row r="2836" spans="1:7" x14ac:dyDescent="0.25">
      <c r="A2836" t="s">
        <v>3370</v>
      </c>
      <c r="B2836" s="4">
        <f t="shared" si="48"/>
        <v>43273</v>
      </c>
      <c r="G2836">
        <v>0</v>
      </c>
    </row>
    <row r="2837" spans="1:7" x14ac:dyDescent="0.25">
      <c r="A2837" t="s">
        <v>3370</v>
      </c>
      <c r="B2837" s="4">
        <f t="shared" si="48"/>
        <v>43273</v>
      </c>
      <c r="G2837">
        <v>0</v>
      </c>
    </row>
    <row r="2838" spans="1:7" x14ac:dyDescent="0.25">
      <c r="A2838" t="s">
        <v>3370</v>
      </c>
      <c r="B2838" s="4">
        <f t="shared" si="48"/>
        <v>43273</v>
      </c>
      <c r="G2838">
        <v>0</v>
      </c>
    </row>
    <row r="2839" spans="1:7" x14ac:dyDescent="0.25">
      <c r="A2839" t="s">
        <v>3370</v>
      </c>
      <c r="B2839" s="4">
        <f t="shared" si="48"/>
        <v>43273</v>
      </c>
      <c r="G2839">
        <v>0</v>
      </c>
    </row>
    <row r="2840" spans="1:7" x14ac:dyDescent="0.25">
      <c r="A2840" t="s">
        <v>3370</v>
      </c>
      <c r="B2840" s="4">
        <f t="shared" si="48"/>
        <v>43273</v>
      </c>
      <c r="G2840">
        <v>0</v>
      </c>
    </row>
    <row r="2841" spans="1:7" x14ac:dyDescent="0.25">
      <c r="A2841" t="s">
        <v>3370</v>
      </c>
      <c r="B2841" s="4">
        <f t="shared" si="48"/>
        <v>43273</v>
      </c>
      <c r="G2841">
        <v>0</v>
      </c>
    </row>
    <row r="2842" spans="1:7" x14ac:dyDescent="0.25">
      <c r="A2842" t="s">
        <v>3370</v>
      </c>
      <c r="B2842" s="4">
        <f t="shared" si="48"/>
        <v>43273</v>
      </c>
      <c r="G2842">
        <v>0</v>
      </c>
    </row>
    <row r="2843" spans="1:7" x14ac:dyDescent="0.25">
      <c r="A2843" t="s">
        <v>3370</v>
      </c>
      <c r="B2843" s="4">
        <f t="shared" si="48"/>
        <v>43273</v>
      </c>
      <c r="G2843">
        <v>0</v>
      </c>
    </row>
    <row r="2844" spans="1:7" x14ac:dyDescent="0.25">
      <c r="A2844" t="s">
        <v>3370</v>
      </c>
      <c r="B2844" s="4">
        <f t="shared" si="48"/>
        <v>43273</v>
      </c>
      <c r="G2844">
        <v>0</v>
      </c>
    </row>
    <row r="2845" spans="1:7" x14ac:dyDescent="0.25">
      <c r="A2845" t="s">
        <v>3370</v>
      </c>
      <c r="B2845" s="4">
        <f t="shared" si="48"/>
        <v>43273</v>
      </c>
      <c r="G2845">
        <v>0</v>
      </c>
    </row>
    <row r="2846" spans="1:7" x14ac:dyDescent="0.25">
      <c r="A2846" t="s">
        <v>3370</v>
      </c>
      <c r="B2846" s="4">
        <f t="shared" si="48"/>
        <v>43273</v>
      </c>
      <c r="G2846">
        <v>0</v>
      </c>
    </row>
    <row r="2847" spans="1:7" x14ac:dyDescent="0.25">
      <c r="A2847" t="s">
        <v>3370</v>
      </c>
      <c r="B2847" s="4">
        <f t="shared" si="48"/>
        <v>43273</v>
      </c>
      <c r="G2847">
        <v>0</v>
      </c>
    </row>
    <row r="2848" spans="1:7" x14ac:dyDescent="0.25">
      <c r="A2848" t="s">
        <v>3370</v>
      </c>
      <c r="B2848" s="4">
        <f t="shared" si="48"/>
        <v>43273</v>
      </c>
      <c r="G2848">
        <v>0</v>
      </c>
    </row>
    <row r="2849" spans="1:7" x14ac:dyDescent="0.25">
      <c r="A2849" t="s">
        <v>3370</v>
      </c>
      <c r="B2849" s="4">
        <f t="shared" si="48"/>
        <v>43273</v>
      </c>
      <c r="G2849">
        <v>0</v>
      </c>
    </row>
    <row r="2850" spans="1:7" x14ac:dyDescent="0.25">
      <c r="A2850" t="s">
        <v>3370</v>
      </c>
      <c r="B2850" s="4">
        <f t="shared" si="48"/>
        <v>43273</v>
      </c>
      <c r="G2850">
        <v>0</v>
      </c>
    </row>
    <row r="2851" spans="1:7" x14ac:dyDescent="0.25">
      <c r="A2851" t="s">
        <v>3370</v>
      </c>
      <c r="B2851" s="4">
        <f t="shared" si="48"/>
        <v>43273</v>
      </c>
      <c r="G2851">
        <v>0</v>
      </c>
    </row>
    <row r="2852" spans="1:7" x14ac:dyDescent="0.25">
      <c r="A2852" t="s">
        <v>3370</v>
      </c>
      <c r="B2852" s="4">
        <f t="shared" si="48"/>
        <v>43273</v>
      </c>
      <c r="G2852">
        <v>0</v>
      </c>
    </row>
    <row r="2853" spans="1:7" x14ac:dyDescent="0.25">
      <c r="A2853" t="s">
        <v>3370</v>
      </c>
      <c r="B2853" s="4">
        <f t="shared" si="48"/>
        <v>43273</v>
      </c>
      <c r="G2853">
        <v>0</v>
      </c>
    </row>
    <row r="2854" spans="1:7" x14ac:dyDescent="0.25">
      <c r="A2854" t="s">
        <v>3370</v>
      </c>
      <c r="B2854" s="4">
        <f t="shared" si="48"/>
        <v>43273</v>
      </c>
      <c r="G2854">
        <v>0</v>
      </c>
    </row>
    <row r="2855" spans="1:7" x14ac:dyDescent="0.25">
      <c r="A2855" t="s">
        <v>3370</v>
      </c>
      <c r="B2855" s="4">
        <f t="shared" si="48"/>
        <v>43273</v>
      </c>
      <c r="G2855">
        <v>0</v>
      </c>
    </row>
    <row r="2856" spans="1:7" x14ac:dyDescent="0.25">
      <c r="A2856" t="s">
        <v>3370</v>
      </c>
      <c r="B2856" s="4">
        <f t="shared" si="48"/>
        <v>43273</v>
      </c>
      <c r="G2856">
        <v>0</v>
      </c>
    </row>
    <row r="2857" spans="1:7" x14ac:dyDescent="0.25">
      <c r="A2857" t="s">
        <v>3370</v>
      </c>
      <c r="B2857" s="4">
        <f t="shared" si="48"/>
        <v>43273</v>
      </c>
      <c r="G2857">
        <v>0</v>
      </c>
    </row>
    <row r="2858" spans="1:7" x14ac:dyDescent="0.25">
      <c r="A2858" t="s">
        <v>3370</v>
      </c>
      <c r="B2858" s="4">
        <f t="shared" si="48"/>
        <v>43273</v>
      </c>
      <c r="G2858">
        <v>0</v>
      </c>
    </row>
    <row r="2859" spans="1:7" x14ac:dyDescent="0.25">
      <c r="A2859" t="s">
        <v>3370</v>
      </c>
      <c r="B2859" s="4">
        <f t="shared" si="48"/>
        <v>43273</v>
      </c>
      <c r="G2859">
        <v>0</v>
      </c>
    </row>
    <row r="2860" spans="1:7" x14ac:dyDescent="0.25">
      <c r="A2860" t="s">
        <v>3370</v>
      </c>
      <c r="B2860" s="4">
        <f t="shared" si="48"/>
        <v>43273</v>
      </c>
      <c r="G2860">
        <v>0</v>
      </c>
    </row>
    <row r="2861" spans="1:7" x14ac:dyDescent="0.25">
      <c r="A2861" t="s">
        <v>3370</v>
      </c>
      <c r="B2861" s="4">
        <f t="shared" si="48"/>
        <v>43273</v>
      </c>
      <c r="G2861">
        <v>0</v>
      </c>
    </row>
    <row r="2862" spans="1:7" x14ac:dyDescent="0.25">
      <c r="A2862" t="s">
        <v>3370</v>
      </c>
      <c r="B2862" s="4">
        <f t="shared" si="48"/>
        <v>43273</v>
      </c>
      <c r="G2862">
        <v>0</v>
      </c>
    </row>
    <row r="2863" spans="1:7" x14ac:dyDescent="0.25">
      <c r="A2863" t="s">
        <v>3370</v>
      </c>
      <c r="B2863" s="4">
        <f t="shared" si="48"/>
        <v>43273</v>
      </c>
      <c r="G2863">
        <v>0</v>
      </c>
    </row>
    <row r="2864" spans="1:7" x14ac:dyDescent="0.25">
      <c r="A2864" t="s">
        <v>3370</v>
      </c>
      <c r="B2864" s="4">
        <f t="shared" si="48"/>
        <v>43273</v>
      </c>
      <c r="G2864">
        <v>0</v>
      </c>
    </row>
    <row r="2865" spans="1:7" x14ac:dyDescent="0.25">
      <c r="A2865" t="s">
        <v>3370</v>
      </c>
      <c r="B2865" s="4">
        <f t="shared" si="48"/>
        <v>43273</v>
      </c>
      <c r="G2865">
        <v>0</v>
      </c>
    </row>
    <row r="2866" spans="1:7" x14ac:dyDescent="0.25">
      <c r="A2866" t="s">
        <v>3370</v>
      </c>
      <c r="B2866" s="4">
        <f t="shared" si="48"/>
        <v>43273</v>
      </c>
      <c r="G2866">
        <v>0</v>
      </c>
    </row>
    <row r="2867" spans="1:7" x14ac:dyDescent="0.25">
      <c r="A2867" t="s">
        <v>3370</v>
      </c>
      <c r="B2867" s="4">
        <f t="shared" si="48"/>
        <v>43273</v>
      </c>
      <c r="G2867">
        <v>0</v>
      </c>
    </row>
    <row r="2868" spans="1:7" x14ac:dyDescent="0.25">
      <c r="A2868" t="s">
        <v>3370</v>
      </c>
      <c r="B2868" s="4">
        <f t="shared" si="48"/>
        <v>43273</v>
      </c>
      <c r="G2868">
        <v>0</v>
      </c>
    </row>
    <row r="2869" spans="1:7" x14ac:dyDescent="0.25">
      <c r="A2869" t="s">
        <v>3370</v>
      </c>
      <c r="B2869" s="4">
        <f t="shared" si="48"/>
        <v>43273</v>
      </c>
      <c r="G2869">
        <v>0</v>
      </c>
    </row>
    <row r="2870" spans="1:7" x14ac:dyDescent="0.25">
      <c r="A2870" t="s">
        <v>3370</v>
      </c>
      <c r="B2870" s="4">
        <f t="shared" si="48"/>
        <v>43273</v>
      </c>
      <c r="G2870">
        <v>0</v>
      </c>
    </row>
    <row r="2871" spans="1:7" x14ac:dyDescent="0.25">
      <c r="A2871" t="s">
        <v>3370</v>
      </c>
      <c r="B2871" s="4">
        <f t="shared" si="48"/>
        <v>43273</v>
      </c>
      <c r="G2871">
        <v>0</v>
      </c>
    </row>
    <row r="2872" spans="1:7" x14ac:dyDescent="0.25">
      <c r="A2872" t="s">
        <v>3370</v>
      </c>
      <c r="B2872" s="4">
        <f t="shared" si="48"/>
        <v>43273</v>
      </c>
      <c r="G2872">
        <v>0</v>
      </c>
    </row>
    <row r="2873" spans="1:7" x14ac:dyDescent="0.25">
      <c r="A2873" t="s">
        <v>3370</v>
      </c>
      <c r="B2873" s="4">
        <f t="shared" si="48"/>
        <v>43273</v>
      </c>
      <c r="G2873">
        <v>0</v>
      </c>
    </row>
    <row r="2874" spans="1:7" x14ac:dyDescent="0.25">
      <c r="A2874" t="s">
        <v>3370</v>
      </c>
      <c r="B2874" s="4">
        <f t="shared" si="48"/>
        <v>43273</v>
      </c>
      <c r="G2874">
        <v>0</v>
      </c>
    </row>
    <row r="2875" spans="1:7" x14ac:dyDescent="0.25">
      <c r="A2875" t="s">
        <v>3370</v>
      </c>
      <c r="B2875" s="4">
        <f t="shared" si="48"/>
        <v>43273</v>
      </c>
      <c r="G2875">
        <v>0</v>
      </c>
    </row>
    <row r="2876" spans="1:7" x14ac:dyDescent="0.25">
      <c r="A2876" t="s">
        <v>3370</v>
      </c>
      <c r="B2876" s="4">
        <f t="shared" si="48"/>
        <v>43273</v>
      </c>
      <c r="G2876">
        <v>0</v>
      </c>
    </row>
    <row r="2877" spans="1:7" x14ac:dyDescent="0.25">
      <c r="A2877" t="s">
        <v>3370</v>
      </c>
      <c r="B2877" s="4">
        <f t="shared" si="48"/>
        <v>43273</v>
      </c>
      <c r="G2877">
        <v>0</v>
      </c>
    </row>
    <row r="2878" spans="1:7" x14ac:dyDescent="0.25">
      <c r="A2878" t="s">
        <v>3370</v>
      </c>
      <c r="B2878" s="4">
        <f t="shared" si="48"/>
        <v>43273</v>
      </c>
      <c r="G2878">
        <v>0</v>
      </c>
    </row>
    <row r="2879" spans="1:7" x14ac:dyDescent="0.25">
      <c r="A2879" t="s">
        <v>3370</v>
      </c>
      <c r="B2879" s="4">
        <f t="shared" si="48"/>
        <v>43273</v>
      </c>
      <c r="G2879">
        <v>0</v>
      </c>
    </row>
    <row r="2880" spans="1:7" x14ac:dyDescent="0.25">
      <c r="A2880" t="s">
        <v>3370</v>
      </c>
      <c r="B2880" s="4">
        <f t="shared" si="48"/>
        <v>43273</v>
      </c>
      <c r="G2880">
        <v>0</v>
      </c>
    </row>
    <row r="2881" spans="1:7" x14ac:dyDescent="0.25">
      <c r="A2881" t="s">
        <v>3370</v>
      </c>
      <c r="B2881" s="4">
        <f t="shared" si="48"/>
        <v>43273</v>
      </c>
      <c r="G2881">
        <v>0</v>
      </c>
    </row>
    <row r="2882" spans="1:7" x14ac:dyDescent="0.25">
      <c r="A2882" t="s">
        <v>3370</v>
      </c>
      <c r="B2882" s="4">
        <f t="shared" si="48"/>
        <v>43273</v>
      </c>
      <c r="G2882">
        <v>0</v>
      </c>
    </row>
    <row r="2883" spans="1:7" x14ac:dyDescent="0.25">
      <c r="A2883" t="s">
        <v>3370</v>
      </c>
      <c r="B2883" s="4">
        <f t="shared" si="48"/>
        <v>43273</v>
      </c>
      <c r="G2883">
        <v>0</v>
      </c>
    </row>
    <row r="2884" spans="1:7" x14ac:dyDescent="0.25">
      <c r="A2884" t="s">
        <v>3370</v>
      </c>
      <c r="B2884" s="4">
        <f t="shared" si="48"/>
        <v>43273</v>
      </c>
      <c r="G2884">
        <v>0</v>
      </c>
    </row>
    <row r="2885" spans="1:7" x14ac:dyDescent="0.25">
      <c r="A2885" t="s">
        <v>3370</v>
      </c>
      <c r="B2885" s="4">
        <f t="shared" si="48"/>
        <v>43273</v>
      </c>
      <c r="G2885">
        <v>0</v>
      </c>
    </row>
    <row r="2886" spans="1:7" x14ac:dyDescent="0.25">
      <c r="A2886" t="s">
        <v>3370</v>
      </c>
      <c r="B2886" s="4">
        <f t="shared" ref="B2886:B2949" si="49">B2885</f>
        <v>43273</v>
      </c>
      <c r="G2886">
        <v>0</v>
      </c>
    </row>
    <row r="2887" spans="1:7" x14ac:dyDescent="0.25">
      <c r="A2887" t="s">
        <v>3370</v>
      </c>
      <c r="B2887" s="4">
        <f t="shared" si="49"/>
        <v>43273</v>
      </c>
      <c r="G2887">
        <v>0</v>
      </c>
    </row>
    <row r="2888" spans="1:7" x14ac:dyDescent="0.25">
      <c r="A2888" t="s">
        <v>3370</v>
      </c>
      <c r="B2888" s="4">
        <f t="shared" si="49"/>
        <v>43273</v>
      </c>
      <c r="G2888">
        <v>0</v>
      </c>
    </row>
    <row r="2889" spans="1:7" x14ac:dyDescent="0.25">
      <c r="A2889" t="s">
        <v>3370</v>
      </c>
      <c r="B2889" s="4">
        <f t="shared" si="49"/>
        <v>43273</v>
      </c>
      <c r="G2889">
        <v>0</v>
      </c>
    </row>
    <row r="2890" spans="1:7" x14ac:dyDescent="0.25">
      <c r="A2890" t="s">
        <v>3370</v>
      </c>
      <c r="B2890" s="4">
        <f t="shared" si="49"/>
        <v>43273</v>
      </c>
      <c r="G2890">
        <v>0</v>
      </c>
    </row>
    <row r="2891" spans="1:7" x14ac:dyDescent="0.25">
      <c r="A2891" t="s">
        <v>3370</v>
      </c>
      <c r="B2891" s="4">
        <f t="shared" si="49"/>
        <v>43273</v>
      </c>
      <c r="G2891">
        <v>0</v>
      </c>
    </row>
    <row r="2892" spans="1:7" x14ac:dyDescent="0.25">
      <c r="A2892" t="s">
        <v>3370</v>
      </c>
      <c r="B2892" s="4">
        <f t="shared" si="49"/>
        <v>43273</v>
      </c>
      <c r="G2892">
        <v>0</v>
      </c>
    </row>
    <row r="2893" spans="1:7" x14ac:dyDescent="0.25">
      <c r="A2893" t="s">
        <v>3370</v>
      </c>
      <c r="B2893" s="4">
        <f t="shared" si="49"/>
        <v>43273</v>
      </c>
      <c r="G2893">
        <v>0</v>
      </c>
    </row>
    <row r="2894" spans="1:7" x14ac:dyDescent="0.25">
      <c r="A2894" t="s">
        <v>3370</v>
      </c>
      <c r="B2894" s="4">
        <f t="shared" si="49"/>
        <v>43273</v>
      </c>
      <c r="G2894">
        <v>0</v>
      </c>
    </row>
    <row r="2895" spans="1:7" x14ac:dyDescent="0.25">
      <c r="A2895" t="s">
        <v>3370</v>
      </c>
      <c r="B2895" s="4">
        <f t="shared" si="49"/>
        <v>43273</v>
      </c>
      <c r="G2895">
        <v>0</v>
      </c>
    </row>
    <row r="2896" spans="1:7" x14ac:dyDescent="0.25">
      <c r="A2896" t="s">
        <v>3370</v>
      </c>
      <c r="B2896" s="4">
        <f t="shared" si="49"/>
        <v>43273</v>
      </c>
      <c r="G2896">
        <v>0</v>
      </c>
    </row>
    <row r="2897" spans="1:7" x14ac:dyDescent="0.25">
      <c r="A2897" t="s">
        <v>3370</v>
      </c>
      <c r="B2897" s="4">
        <f t="shared" si="49"/>
        <v>43273</v>
      </c>
      <c r="G2897">
        <v>0</v>
      </c>
    </row>
    <row r="2898" spans="1:7" x14ac:dyDescent="0.25">
      <c r="A2898" t="s">
        <v>3370</v>
      </c>
      <c r="B2898" s="4">
        <f t="shared" si="49"/>
        <v>43273</v>
      </c>
      <c r="G2898">
        <v>0</v>
      </c>
    </row>
    <row r="2899" spans="1:7" x14ac:dyDescent="0.25">
      <c r="A2899" t="s">
        <v>3370</v>
      </c>
      <c r="B2899" s="4">
        <f t="shared" si="49"/>
        <v>43273</v>
      </c>
      <c r="G2899">
        <v>0</v>
      </c>
    </row>
    <row r="2900" spans="1:7" x14ac:dyDescent="0.25">
      <c r="A2900" t="s">
        <v>3370</v>
      </c>
      <c r="B2900" s="4">
        <f t="shared" si="49"/>
        <v>43273</v>
      </c>
      <c r="G2900">
        <v>0</v>
      </c>
    </row>
    <row r="2901" spans="1:7" x14ac:dyDescent="0.25">
      <c r="A2901" t="s">
        <v>3370</v>
      </c>
      <c r="B2901" s="4">
        <f t="shared" si="49"/>
        <v>43273</v>
      </c>
      <c r="G2901">
        <v>0</v>
      </c>
    </row>
    <row r="2902" spans="1:7" x14ac:dyDescent="0.25">
      <c r="A2902" t="s">
        <v>3370</v>
      </c>
      <c r="B2902" s="4">
        <f t="shared" si="49"/>
        <v>43273</v>
      </c>
      <c r="G2902">
        <v>0</v>
      </c>
    </row>
    <row r="2903" spans="1:7" x14ac:dyDescent="0.25">
      <c r="A2903" t="s">
        <v>3370</v>
      </c>
      <c r="B2903" s="4">
        <f t="shared" si="49"/>
        <v>43273</v>
      </c>
      <c r="G2903">
        <v>0</v>
      </c>
    </row>
    <row r="2904" spans="1:7" x14ac:dyDescent="0.25">
      <c r="A2904" t="s">
        <v>3370</v>
      </c>
      <c r="B2904" s="4">
        <f t="shared" si="49"/>
        <v>43273</v>
      </c>
      <c r="G2904">
        <v>0</v>
      </c>
    </row>
    <row r="2905" spans="1:7" x14ac:dyDescent="0.25">
      <c r="A2905" t="s">
        <v>3370</v>
      </c>
      <c r="B2905" s="4">
        <f t="shared" si="49"/>
        <v>43273</v>
      </c>
      <c r="G2905">
        <v>0</v>
      </c>
    </row>
    <row r="2906" spans="1:7" x14ac:dyDescent="0.25">
      <c r="A2906" t="s">
        <v>3370</v>
      </c>
      <c r="B2906" s="4">
        <f t="shared" si="49"/>
        <v>43273</v>
      </c>
      <c r="G2906">
        <v>0</v>
      </c>
    </row>
    <row r="2907" spans="1:7" x14ac:dyDescent="0.25">
      <c r="A2907" t="s">
        <v>3370</v>
      </c>
      <c r="B2907" s="4">
        <f t="shared" si="49"/>
        <v>43273</v>
      </c>
      <c r="G2907">
        <v>0</v>
      </c>
    </row>
    <row r="2908" spans="1:7" x14ac:dyDescent="0.25">
      <c r="A2908" t="s">
        <v>3370</v>
      </c>
      <c r="B2908" s="4">
        <f t="shared" si="49"/>
        <v>43273</v>
      </c>
      <c r="G2908">
        <v>0</v>
      </c>
    </row>
    <row r="2909" spans="1:7" x14ac:dyDescent="0.25">
      <c r="A2909" t="s">
        <v>3370</v>
      </c>
      <c r="B2909" s="4">
        <f t="shared" si="49"/>
        <v>43273</v>
      </c>
      <c r="G2909">
        <v>0</v>
      </c>
    </row>
    <row r="2910" spans="1:7" x14ac:dyDescent="0.25">
      <c r="A2910" t="s">
        <v>3370</v>
      </c>
      <c r="B2910" s="4">
        <f t="shared" si="49"/>
        <v>43273</v>
      </c>
      <c r="G2910">
        <v>0</v>
      </c>
    </row>
    <row r="2911" spans="1:7" x14ac:dyDescent="0.25">
      <c r="A2911" t="s">
        <v>3370</v>
      </c>
      <c r="B2911" s="4">
        <f t="shared" si="49"/>
        <v>43273</v>
      </c>
      <c r="G2911">
        <v>0</v>
      </c>
    </row>
    <row r="2912" spans="1:7" x14ac:dyDescent="0.25">
      <c r="A2912" t="s">
        <v>3370</v>
      </c>
      <c r="B2912" s="4">
        <f t="shared" si="49"/>
        <v>43273</v>
      </c>
      <c r="G2912">
        <v>0</v>
      </c>
    </row>
    <row r="2913" spans="1:7" x14ac:dyDescent="0.25">
      <c r="A2913" t="s">
        <v>3370</v>
      </c>
      <c r="B2913" s="4">
        <f t="shared" si="49"/>
        <v>43273</v>
      </c>
      <c r="G2913">
        <v>0</v>
      </c>
    </row>
    <row r="2914" spans="1:7" x14ac:dyDescent="0.25">
      <c r="A2914" t="s">
        <v>3370</v>
      </c>
      <c r="B2914" s="4">
        <f t="shared" si="49"/>
        <v>43273</v>
      </c>
      <c r="G2914">
        <v>0</v>
      </c>
    </row>
    <row r="2915" spans="1:7" x14ac:dyDescent="0.25">
      <c r="A2915" t="s">
        <v>3370</v>
      </c>
      <c r="B2915" s="4">
        <f t="shared" si="49"/>
        <v>43273</v>
      </c>
      <c r="G2915">
        <v>0</v>
      </c>
    </row>
    <row r="2916" spans="1:7" x14ac:dyDescent="0.25">
      <c r="A2916" t="s">
        <v>3370</v>
      </c>
      <c r="B2916" s="4">
        <f t="shared" si="49"/>
        <v>43273</v>
      </c>
      <c r="G2916">
        <v>0</v>
      </c>
    </row>
    <row r="2917" spans="1:7" x14ac:dyDescent="0.25">
      <c r="A2917" t="s">
        <v>3370</v>
      </c>
      <c r="B2917" s="4">
        <f t="shared" si="49"/>
        <v>43273</v>
      </c>
      <c r="G2917">
        <v>0</v>
      </c>
    </row>
    <row r="2918" spans="1:7" x14ac:dyDescent="0.25">
      <c r="A2918" t="s">
        <v>3370</v>
      </c>
      <c r="B2918" s="4">
        <f t="shared" si="49"/>
        <v>43273</v>
      </c>
      <c r="G2918">
        <v>0</v>
      </c>
    </row>
    <row r="2919" spans="1:7" x14ac:dyDescent="0.25">
      <c r="A2919" t="s">
        <v>3370</v>
      </c>
      <c r="B2919" s="4">
        <f t="shared" si="49"/>
        <v>43273</v>
      </c>
      <c r="G2919">
        <v>0</v>
      </c>
    </row>
    <row r="2920" spans="1:7" x14ac:dyDescent="0.25">
      <c r="A2920" t="s">
        <v>3370</v>
      </c>
      <c r="B2920" s="4">
        <f t="shared" si="49"/>
        <v>43273</v>
      </c>
      <c r="G2920">
        <v>0</v>
      </c>
    </row>
    <row r="2921" spans="1:7" x14ac:dyDescent="0.25">
      <c r="A2921" t="s">
        <v>3370</v>
      </c>
      <c r="B2921" s="4">
        <f t="shared" si="49"/>
        <v>43273</v>
      </c>
      <c r="G2921">
        <v>0</v>
      </c>
    </row>
    <row r="2922" spans="1:7" x14ac:dyDescent="0.25">
      <c r="A2922" t="s">
        <v>3370</v>
      </c>
      <c r="B2922" s="4">
        <f t="shared" si="49"/>
        <v>43273</v>
      </c>
      <c r="G2922">
        <v>0</v>
      </c>
    </row>
    <row r="2923" spans="1:7" x14ac:dyDescent="0.25">
      <c r="A2923" t="s">
        <v>3370</v>
      </c>
      <c r="B2923" s="4">
        <f t="shared" si="49"/>
        <v>43273</v>
      </c>
      <c r="G2923">
        <v>0</v>
      </c>
    </row>
    <row r="2924" spans="1:7" x14ac:dyDescent="0.25">
      <c r="A2924" t="s">
        <v>3370</v>
      </c>
      <c r="B2924" s="4">
        <f t="shared" si="49"/>
        <v>43273</v>
      </c>
      <c r="G2924">
        <v>0</v>
      </c>
    </row>
    <row r="2925" spans="1:7" x14ac:dyDescent="0.25">
      <c r="A2925" t="s">
        <v>3370</v>
      </c>
      <c r="B2925" s="4">
        <f t="shared" si="49"/>
        <v>43273</v>
      </c>
      <c r="G2925">
        <v>0</v>
      </c>
    </row>
    <row r="2926" spans="1:7" x14ac:dyDescent="0.25">
      <c r="A2926" t="s">
        <v>3370</v>
      </c>
      <c r="B2926" s="4">
        <f t="shared" si="49"/>
        <v>43273</v>
      </c>
      <c r="G2926">
        <v>0</v>
      </c>
    </row>
    <row r="2927" spans="1:7" x14ac:dyDescent="0.25">
      <c r="A2927" t="s">
        <v>3370</v>
      </c>
      <c r="B2927" s="4">
        <f t="shared" si="49"/>
        <v>43273</v>
      </c>
      <c r="G2927">
        <v>0</v>
      </c>
    </row>
    <row r="2928" spans="1:7" x14ac:dyDescent="0.25">
      <c r="A2928" t="s">
        <v>3370</v>
      </c>
      <c r="B2928" s="4">
        <f t="shared" si="49"/>
        <v>43273</v>
      </c>
      <c r="G2928">
        <v>0</v>
      </c>
    </row>
    <row r="2929" spans="1:7" x14ac:dyDescent="0.25">
      <c r="A2929" t="s">
        <v>3370</v>
      </c>
      <c r="B2929" s="4">
        <f t="shared" si="49"/>
        <v>43273</v>
      </c>
      <c r="G2929">
        <v>0</v>
      </c>
    </row>
    <row r="2930" spans="1:7" x14ac:dyDescent="0.25">
      <c r="A2930" t="s">
        <v>3370</v>
      </c>
      <c r="B2930" s="4">
        <f t="shared" si="49"/>
        <v>43273</v>
      </c>
      <c r="G2930">
        <v>0</v>
      </c>
    </row>
    <row r="2931" spans="1:7" x14ac:dyDescent="0.25">
      <c r="A2931" t="s">
        <v>3370</v>
      </c>
      <c r="B2931" s="4">
        <f t="shared" si="49"/>
        <v>43273</v>
      </c>
      <c r="G2931">
        <v>0</v>
      </c>
    </row>
    <row r="2932" spans="1:7" x14ac:dyDescent="0.25">
      <c r="A2932" t="s">
        <v>3370</v>
      </c>
      <c r="B2932" s="4">
        <f t="shared" si="49"/>
        <v>43273</v>
      </c>
      <c r="G2932">
        <v>0</v>
      </c>
    </row>
    <row r="2933" spans="1:7" x14ac:dyDescent="0.25">
      <c r="A2933" t="s">
        <v>3370</v>
      </c>
      <c r="B2933" s="4">
        <f t="shared" si="49"/>
        <v>43273</v>
      </c>
      <c r="G2933">
        <v>0</v>
      </c>
    </row>
    <row r="2934" spans="1:7" x14ac:dyDescent="0.25">
      <c r="A2934" t="s">
        <v>3370</v>
      </c>
      <c r="B2934" s="4">
        <f t="shared" si="49"/>
        <v>43273</v>
      </c>
      <c r="G2934">
        <v>0</v>
      </c>
    </row>
    <row r="2935" spans="1:7" x14ac:dyDescent="0.25">
      <c r="A2935" t="s">
        <v>3370</v>
      </c>
      <c r="B2935" s="4">
        <f t="shared" si="49"/>
        <v>43273</v>
      </c>
      <c r="G2935">
        <v>0</v>
      </c>
    </row>
    <row r="2936" spans="1:7" x14ac:dyDescent="0.25">
      <c r="A2936" t="s">
        <v>3370</v>
      </c>
      <c r="B2936" s="4">
        <f t="shared" si="49"/>
        <v>43273</v>
      </c>
      <c r="G2936">
        <v>0</v>
      </c>
    </row>
    <row r="2937" spans="1:7" x14ac:dyDescent="0.25">
      <c r="A2937" t="s">
        <v>3370</v>
      </c>
      <c r="B2937" s="4">
        <f t="shared" si="49"/>
        <v>43273</v>
      </c>
      <c r="G2937">
        <v>0</v>
      </c>
    </row>
    <row r="2938" spans="1:7" x14ac:dyDescent="0.25">
      <c r="A2938" t="s">
        <v>3370</v>
      </c>
      <c r="B2938" s="4">
        <f t="shared" si="49"/>
        <v>43273</v>
      </c>
      <c r="G2938">
        <v>0</v>
      </c>
    </row>
    <row r="2939" spans="1:7" x14ac:dyDescent="0.25">
      <c r="A2939" t="s">
        <v>3370</v>
      </c>
      <c r="B2939" s="4">
        <f t="shared" si="49"/>
        <v>43273</v>
      </c>
      <c r="G2939">
        <v>0</v>
      </c>
    </row>
    <row r="2940" spans="1:7" x14ac:dyDescent="0.25">
      <c r="A2940" t="s">
        <v>3370</v>
      </c>
      <c r="B2940" s="4">
        <f t="shared" si="49"/>
        <v>43273</v>
      </c>
      <c r="G2940">
        <v>0</v>
      </c>
    </row>
    <row r="2941" spans="1:7" x14ac:dyDescent="0.25">
      <c r="A2941" t="s">
        <v>3370</v>
      </c>
      <c r="B2941" s="4">
        <f t="shared" si="49"/>
        <v>43273</v>
      </c>
      <c r="G2941">
        <v>0</v>
      </c>
    </row>
    <row r="2942" spans="1:7" x14ac:dyDescent="0.25">
      <c r="A2942" t="s">
        <v>3370</v>
      </c>
      <c r="B2942" s="4">
        <f t="shared" si="49"/>
        <v>43273</v>
      </c>
      <c r="G2942">
        <v>0</v>
      </c>
    </row>
    <row r="2943" spans="1:7" x14ac:dyDescent="0.25">
      <c r="A2943" t="s">
        <v>3370</v>
      </c>
      <c r="B2943" s="4">
        <f t="shared" si="49"/>
        <v>43273</v>
      </c>
      <c r="G2943">
        <v>0</v>
      </c>
    </row>
    <row r="2944" spans="1:7" x14ac:dyDescent="0.25">
      <c r="A2944" t="s">
        <v>3370</v>
      </c>
      <c r="B2944" s="4">
        <f t="shared" si="49"/>
        <v>43273</v>
      </c>
      <c r="G2944">
        <v>0</v>
      </c>
    </row>
    <row r="2945" spans="1:7" x14ac:dyDescent="0.25">
      <c r="A2945" t="s">
        <v>3370</v>
      </c>
      <c r="B2945" s="4">
        <f t="shared" si="49"/>
        <v>43273</v>
      </c>
      <c r="G2945">
        <v>0</v>
      </c>
    </row>
    <row r="2946" spans="1:7" x14ac:dyDescent="0.25">
      <c r="A2946" t="s">
        <v>3370</v>
      </c>
      <c r="B2946" s="4">
        <f t="shared" si="49"/>
        <v>43273</v>
      </c>
      <c r="G2946">
        <v>0</v>
      </c>
    </row>
    <row r="2947" spans="1:7" x14ac:dyDescent="0.25">
      <c r="A2947" t="s">
        <v>3370</v>
      </c>
      <c r="B2947" s="4">
        <f t="shared" si="49"/>
        <v>43273</v>
      </c>
      <c r="G2947">
        <v>0</v>
      </c>
    </row>
    <row r="2948" spans="1:7" x14ac:dyDescent="0.25">
      <c r="A2948" t="s">
        <v>3370</v>
      </c>
      <c r="B2948" s="4">
        <f t="shared" si="49"/>
        <v>43273</v>
      </c>
      <c r="G2948">
        <v>0</v>
      </c>
    </row>
    <row r="2949" spans="1:7" x14ac:dyDescent="0.25">
      <c r="A2949" t="s">
        <v>3370</v>
      </c>
      <c r="B2949" s="4">
        <f t="shared" si="49"/>
        <v>43273</v>
      </c>
      <c r="G2949">
        <v>0</v>
      </c>
    </row>
    <row r="2950" spans="1:7" x14ac:dyDescent="0.25">
      <c r="A2950" t="s">
        <v>3370</v>
      </c>
      <c r="B2950" s="4">
        <f t="shared" ref="B2950:B3013" si="50">B2949</f>
        <v>43273</v>
      </c>
      <c r="G2950">
        <v>0</v>
      </c>
    </row>
    <row r="2951" spans="1:7" x14ac:dyDescent="0.25">
      <c r="A2951" t="s">
        <v>3370</v>
      </c>
      <c r="B2951" s="4">
        <f t="shared" si="50"/>
        <v>43273</v>
      </c>
      <c r="G2951">
        <v>0</v>
      </c>
    </row>
    <row r="2952" spans="1:7" x14ac:dyDescent="0.25">
      <c r="A2952" t="s">
        <v>3370</v>
      </c>
      <c r="B2952" s="4">
        <f t="shared" si="50"/>
        <v>43273</v>
      </c>
      <c r="G2952">
        <v>0</v>
      </c>
    </row>
    <row r="2953" spans="1:7" x14ac:dyDescent="0.25">
      <c r="A2953" t="s">
        <v>3370</v>
      </c>
      <c r="B2953" s="4">
        <f t="shared" si="50"/>
        <v>43273</v>
      </c>
      <c r="G2953">
        <v>0</v>
      </c>
    </row>
    <row r="2954" spans="1:7" x14ac:dyDescent="0.25">
      <c r="A2954" t="s">
        <v>3370</v>
      </c>
      <c r="B2954" s="4">
        <f t="shared" si="50"/>
        <v>43273</v>
      </c>
      <c r="G2954">
        <v>0</v>
      </c>
    </row>
    <row r="2955" spans="1:7" x14ac:dyDescent="0.25">
      <c r="A2955" t="s">
        <v>3370</v>
      </c>
      <c r="B2955" s="4">
        <f t="shared" si="50"/>
        <v>43273</v>
      </c>
      <c r="G2955">
        <v>0</v>
      </c>
    </row>
    <row r="2956" spans="1:7" x14ac:dyDescent="0.25">
      <c r="A2956" t="s">
        <v>3370</v>
      </c>
      <c r="B2956" s="4">
        <f t="shared" si="50"/>
        <v>43273</v>
      </c>
      <c r="G2956">
        <v>0</v>
      </c>
    </row>
    <row r="2957" spans="1:7" x14ac:dyDescent="0.25">
      <c r="A2957" t="s">
        <v>3370</v>
      </c>
      <c r="B2957" s="4">
        <f t="shared" si="50"/>
        <v>43273</v>
      </c>
      <c r="G2957">
        <v>0</v>
      </c>
    </row>
    <row r="2958" spans="1:7" x14ac:dyDescent="0.25">
      <c r="A2958" t="s">
        <v>3370</v>
      </c>
      <c r="B2958" s="4">
        <f t="shared" si="50"/>
        <v>43273</v>
      </c>
      <c r="G2958">
        <v>0</v>
      </c>
    </row>
    <row r="2959" spans="1:7" x14ac:dyDescent="0.25">
      <c r="A2959" t="s">
        <v>3370</v>
      </c>
      <c r="B2959" s="4">
        <f t="shared" si="50"/>
        <v>43273</v>
      </c>
      <c r="G2959">
        <v>0</v>
      </c>
    </row>
    <row r="2960" spans="1:7" x14ac:dyDescent="0.25">
      <c r="A2960" t="s">
        <v>3370</v>
      </c>
      <c r="B2960" s="4">
        <f t="shared" si="50"/>
        <v>43273</v>
      </c>
      <c r="G2960">
        <v>0</v>
      </c>
    </row>
    <row r="2961" spans="1:7" x14ac:dyDescent="0.25">
      <c r="A2961" t="s">
        <v>3370</v>
      </c>
      <c r="B2961" s="4">
        <f t="shared" si="50"/>
        <v>43273</v>
      </c>
      <c r="G2961">
        <v>0</v>
      </c>
    </row>
    <row r="2962" spans="1:7" x14ac:dyDescent="0.25">
      <c r="A2962" t="s">
        <v>3370</v>
      </c>
      <c r="B2962" s="4">
        <f t="shared" si="50"/>
        <v>43273</v>
      </c>
      <c r="G2962">
        <v>0</v>
      </c>
    </row>
    <row r="2963" spans="1:7" x14ac:dyDescent="0.25">
      <c r="A2963" t="s">
        <v>3370</v>
      </c>
      <c r="B2963" s="4">
        <f t="shared" si="50"/>
        <v>43273</v>
      </c>
      <c r="G2963">
        <v>0</v>
      </c>
    </row>
    <row r="2964" spans="1:7" x14ac:dyDescent="0.25">
      <c r="A2964" t="s">
        <v>3370</v>
      </c>
      <c r="B2964" s="4">
        <f t="shared" si="50"/>
        <v>43273</v>
      </c>
      <c r="G2964">
        <v>0</v>
      </c>
    </row>
    <row r="2965" spans="1:7" x14ac:dyDescent="0.25">
      <c r="A2965" t="s">
        <v>3370</v>
      </c>
      <c r="B2965" s="4">
        <f t="shared" si="50"/>
        <v>43273</v>
      </c>
      <c r="G2965">
        <v>0</v>
      </c>
    </row>
    <row r="2966" spans="1:7" x14ac:dyDescent="0.25">
      <c r="A2966" t="s">
        <v>3370</v>
      </c>
      <c r="B2966" s="4">
        <f t="shared" si="50"/>
        <v>43273</v>
      </c>
      <c r="G2966">
        <v>0</v>
      </c>
    </row>
    <row r="2967" spans="1:7" x14ac:dyDescent="0.25">
      <c r="A2967" t="s">
        <v>3370</v>
      </c>
      <c r="B2967" s="4">
        <f t="shared" si="50"/>
        <v>43273</v>
      </c>
      <c r="G2967">
        <v>0</v>
      </c>
    </row>
    <row r="2968" spans="1:7" x14ac:dyDescent="0.25">
      <c r="A2968" t="s">
        <v>3370</v>
      </c>
      <c r="B2968" s="4">
        <f t="shared" si="50"/>
        <v>43273</v>
      </c>
      <c r="G2968">
        <v>0</v>
      </c>
    </row>
    <row r="2969" spans="1:7" x14ac:dyDescent="0.25">
      <c r="A2969" t="s">
        <v>3370</v>
      </c>
      <c r="B2969" s="4">
        <f t="shared" si="50"/>
        <v>43273</v>
      </c>
      <c r="G2969">
        <v>0</v>
      </c>
    </row>
    <row r="2970" spans="1:7" x14ac:dyDescent="0.25">
      <c r="A2970" t="s">
        <v>3370</v>
      </c>
      <c r="B2970" s="4">
        <f t="shared" si="50"/>
        <v>43273</v>
      </c>
      <c r="G2970">
        <v>0</v>
      </c>
    </row>
    <row r="2971" spans="1:7" x14ac:dyDescent="0.25">
      <c r="A2971" t="s">
        <v>3370</v>
      </c>
      <c r="B2971" s="4">
        <f t="shared" si="50"/>
        <v>43273</v>
      </c>
      <c r="G2971">
        <v>0</v>
      </c>
    </row>
    <row r="2972" spans="1:7" x14ac:dyDescent="0.25">
      <c r="A2972" t="s">
        <v>3370</v>
      </c>
      <c r="B2972" s="4">
        <f t="shared" si="50"/>
        <v>43273</v>
      </c>
      <c r="G2972">
        <v>0</v>
      </c>
    </row>
    <row r="2973" spans="1:7" x14ac:dyDescent="0.25">
      <c r="A2973" t="s">
        <v>3370</v>
      </c>
      <c r="B2973" s="4">
        <f t="shared" si="50"/>
        <v>43273</v>
      </c>
      <c r="G2973">
        <v>0</v>
      </c>
    </row>
    <row r="2974" spans="1:7" x14ac:dyDescent="0.25">
      <c r="A2974" t="s">
        <v>3370</v>
      </c>
      <c r="B2974" s="4">
        <f t="shared" si="50"/>
        <v>43273</v>
      </c>
      <c r="G2974">
        <v>0</v>
      </c>
    </row>
    <row r="2975" spans="1:7" x14ac:dyDescent="0.25">
      <c r="A2975" t="s">
        <v>3370</v>
      </c>
      <c r="B2975" s="4">
        <f t="shared" si="50"/>
        <v>43273</v>
      </c>
      <c r="G2975">
        <v>0</v>
      </c>
    </row>
    <row r="2976" spans="1:7" x14ac:dyDescent="0.25">
      <c r="A2976" t="s">
        <v>3370</v>
      </c>
      <c r="B2976" s="4">
        <f t="shared" si="50"/>
        <v>43273</v>
      </c>
      <c r="G2976">
        <v>0</v>
      </c>
    </row>
    <row r="2977" spans="1:7" x14ac:dyDescent="0.25">
      <c r="A2977" t="s">
        <v>3370</v>
      </c>
      <c r="B2977" s="4">
        <f t="shared" si="50"/>
        <v>43273</v>
      </c>
      <c r="G2977">
        <v>0</v>
      </c>
    </row>
    <row r="2978" spans="1:7" x14ac:dyDescent="0.25">
      <c r="A2978" t="s">
        <v>3370</v>
      </c>
      <c r="B2978" s="4">
        <f t="shared" si="50"/>
        <v>43273</v>
      </c>
      <c r="G2978">
        <v>0</v>
      </c>
    </row>
    <row r="2979" spans="1:7" x14ac:dyDescent="0.25">
      <c r="A2979" t="s">
        <v>3370</v>
      </c>
      <c r="B2979" s="4">
        <f t="shared" si="50"/>
        <v>43273</v>
      </c>
      <c r="G2979">
        <v>0</v>
      </c>
    </row>
    <row r="2980" spans="1:7" x14ac:dyDescent="0.25">
      <c r="A2980" t="s">
        <v>3370</v>
      </c>
      <c r="B2980" s="4">
        <f t="shared" si="50"/>
        <v>43273</v>
      </c>
      <c r="G2980">
        <v>0</v>
      </c>
    </row>
    <row r="2981" spans="1:7" x14ac:dyDescent="0.25">
      <c r="A2981" t="s">
        <v>3370</v>
      </c>
      <c r="B2981" s="4">
        <f t="shared" si="50"/>
        <v>43273</v>
      </c>
      <c r="G2981">
        <v>0</v>
      </c>
    </row>
    <row r="2982" spans="1:7" x14ac:dyDescent="0.25">
      <c r="A2982" t="s">
        <v>3370</v>
      </c>
      <c r="B2982" s="4">
        <f t="shared" si="50"/>
        <v>43273</v>
      </c>
      <c r="G2982">
        <v>0</v>
      </c>
    </row>
    <row r="2983" spans="1:7" x14ac:dyDescent="0.25">
      <c r="A2983" t="s">
        <v>3370</v>
      </c>
      <c r="B2983" s="4">
        <f t="shared" si="50"/>
        <v>43273</v>
      </c>
      <c r="G2983">
        <v>0</v>
      </c>
    </row>
    <row r="2984" spans="1:7" x14ac:dyDescent="0.25">
      <c r="A2984" t="s">
        <v>3370</v>
      </c>
      <c r="B2984" s="4">
        <f t="shared" si="50"/>
        <v>43273</v>
      </c>
      <c r="G2984">
        <v>0</v>
      </c>
    </row>
    <row r="2985" spans="1:7" x14ac:dyDescent="0.25">
      <c r="A2985" t="s">
        <v>3370</v>
      </c>
      <c r="B2985" s="4">
        <f t="shared" si="50"/>
        <v>43273</v>
      </c>
      <c r="G2985">
        <v>0</v>
      </c>
    </row>
    <row r="2986" spans="1:7" x14ac:dyDescent="0.25">
      <c r="A2986" t="s">
        <v>3370</v>
      </c>
      <c r="B2986" s="4">
        <f t="shared" si="50"/>
        <v>43273</v>
      </c>
      <c r="G2986">
        <v>0</v>
      </c>
    </row>
    <row r="2987" spans="1:7" x14ac:dyDescent="0.25">
      <c r="A2987" t="s">
        <v>3370</v>
      </c>
      <c r="B2987" s="4">
        <f t="shared" si="50"/>
        <v>43273</v>
      </c>
      <c r="G2987">
        <v>0</v>
      </c>
    </row>
    <row r="2988" spans="1:7" x14ac:dyDescent="0.25">
      <c r="A2988" t="s">
        <v>3370</v>
      </c>
      <c r="B2988" s="4">
        <f t="shared" si="50"/>
        <v>43273</v>
      </c>
      <c r="G2988">
        <v>0</v>
      </c>
    </row>
    <row r="2989" spans="1:7" x14ac:dyDescent="0.25">
      <c r="A2989" t="s">
        <v>3370</v>
      </c>
      <c r="B2989" s="4">
        <f t="shared" si="50"/>
        <v>43273</v>
      </c>
      <c r="G2989">
        <v>0</v>
      </c>
    </row>
    <row r="2990" spans="1:7" x14ac:dyDescent="0.25">
      <c r="A2990" t="s">
        <v>3370</v>
      </c>
      <c r="B2990" s="4">
        <f t="shared" si="50"/>
        <v>43273</v>
      </c>
      <c r="G2990">
        <v>0</v>
      </c>
    </row>
    <row r="2991" spans="1:7" x14ac:dyDescent="0.25">
      <c r="A2991" t="s">
        <v>3370</v>
      </c>
      <c r="B2991" s="4">
        <f t="shared" si="50"/>
        <v>43273</v>
      </c>
      <c r="G2991">
        <v>0</v>
      </c>
    </row>
    <row r="2992" spans="1:7" x14ac:dyDescent="0.25">
      <c r="A2992" t="s">
        <v>3370</v>
      </c>
      <c r="B2992" s="4">
        <f t="shared" si="50"/>
        <v>43273</v>
      </c>
      <c r="G2992">
        <v>0</v>
      </c>
    </row>
    <row r="2993" spans="1:7" x14ac:dyDescent="0.25">
      <c r="A2993" t="s">
        <v>3370</v>
      </c>
      <c r="B2993" s="4">
        <f t="shared" si="50"/>
        <v>43273</v>
      </c>
      <c r="G2993">
        <v>0</v>
      </c>
    </row>
    <row r="2994" spans="1:7" x14ac:dyDescent="0.25">
      <c r="A2994" t="s">
        <v>3370</v>
      </c>
      <c r="B2994" s="4">
        <f t="shared" si="50"/>
        <v>43273</v>
      </c>
      <c r="G2994">
        <v>0</v>
      </c>
    </row>
    <row r="2995" spans="1:7" x14ac:dyDescent="0.25">
      <c r="A2995" t="s">
        <v>3370</v>
      </c>
      <c r="B2995" s="4">
        <f t="shared" si="50"/>
        <v>43273</v>
      </c>
      <c r="G2995">
        <v>0</v>
      </c>
    </row>
    <row r="2996" spans="1:7" x14ac:dyDescent="0.25">
      <c r="A2996" t="s">
        <v>3370</v>
      </c>
      <c r="B2996" s="4">
        <f t="shared" si="50"/>
        <v>43273</v>
      </c>
      <c r="G2996">
        <v>0</v>
      </c>
    </row>
    <row r="2997" spans="1:7" x14ac:dyDescent="0.25">
      <c r="A2997" t="s">
        <v>3370</v>
      </c>
      <c r="B2997" s="4">
        <f t="shared" si="50"/>
        <v>43273</v>
      </c>
      <c r="G2997">
        <v>0</v>
      </c>
    </row>
    <row r="2998" spans="1:7" x14ac:dyDescent="0.25">
      <c r="A2998" t="s">
        <v>3370</v>
      </c>
      <c r="B2998" s="4">
        <f t="shared" si="50"/>
        <v>43273</v>
      </c>
      <c r="G2998">
        <v>0</v>
      </c>
    </row>
    <row r="2999" spans="1:7" x14ac:dyDescent="0.25">
      <c r="A2999" t="s">
        <v>3370</v>
      </c>
      <c r="B2999" s="4">
        <f t="shared" si="50"/>
        <v>43273</v>
      </c>
      <c r="G2999">
        <v>0</v>
      </c>
    </row>
    <row r="3000" spans="1:7" x14ac:dyDescent="0.25">
      <c r="A3000" t="s">
        <v>3370</v>
      </c>
      <c r="B3000" s="4">
        <f t="shared" si="50"/>
        <v>43273</v>
      </c>
      <c r="G3000">
        <v>0</v>
      </c>
    </row>
    <row r="3001" spans="1:7" x14ac:dyDescent="0.25">
      <c r="A3001" t="s">
        <v>3370</v>
      </c>
      <c r="B3001" s="4">
        <f t="shared" si="50"/>
        <v>43273</v>
      </c>
      <c r="G3001">
        <v>0</v>
      </c>
    </row>
    <row r="3002" spans="1:7" x14ac:dyDescent="0.25">
      <c r="A3002" t="s">
        <v>3370</v>
      </c>
      <c r="B3002" s="4">
        <f t="shared" si="50"/>
        <v>43273</v>
      </c>
      <c r="G3002">
        <v>0</v>
      </c>
    </row>
    <row r="3003" spans="1:7" x14ac:dyDescent="0.25">
      <c r="A3003" t="s">
        <v>3370</v>
      </c>
      <c r="B3003" s="4">
        <f t="shared" si="50"/>
        <v>43273</v>
      </c>
      <c r="G3003">
        <v>0</v>
      </c>
    </row>
    <row r="3004" spans="1:7" x14ac:dyDescent="0.25">
      <c r="A3004" t="s">
        <v>3370</v>
      </c>
      <c r="B3004" s="4">
        <f t="shared" si="50"/>
        <v>43273</v>
      </c>
      <c r="G3004">
        <v>0</v>
      </c>
    </row>
    <row r="3005" spans="1:7" x14ac:dyDescent="0.25">
      <c r="A3005" t="s">
        <v>3370</v>
      </c>
      <c r="B3005" s="4">
        <f t="shared" si="50"/>
        <v>43273</v>
      </c>
      <c r="G3005">
        <v>0</v>
      </c>
    </row>
    <row r="3006" spans="1:7" x14ac:dyDescent="0.25">
      <c r="A3006" t="s">
        <v>3370</v>
      </c>
      <c r="B3006" s="4">
        <f t="shared" si="50"/>
        <v>43273</v>
      </c>
      <c r="G3006">
        <v>0</v>
      </c>
    </row>
    <row r="3007" spans="1:7" x14ac:dyDescent="0.25">
      <c r="A3007" t="s">
        <v>3370</v>
      </c>
      <c r="B3007" s="4">
        <f t="shared" si="50"/>
        <v>43273</v>
      </c>
      <c r="G3007">
        <v>0</v>
      </c>
    </row>
    <row r="3008" spans="1:7" x14ac:dyDescent="0.25">
      <c r="A3008" t="s">
        <v>3370</v>
      </c>
      <c r="B3008" s="4">
        <f t="shared" si="50"/>
        <v>43273</v>
      </c>
      <c r="G3008">
        <v>0</v>
      </c>
    </row>
    <row r="3009" spans="1:7" x14ac:dyDescent="0.25">
      <c r="A3009" t="s">
        <v>3370</v>
      </c>
      <c r="B3009" s="4">
        <f t="shared" si="50"/>
        <v>43273</v>
      </c>
      <c r="G3009">
        <v>0</v>
      </c>
    </row>
    <row r="3010" spans="1:7" x14ac:dyDescent="0.25">
      <c r="A3010" t="s">
        <v>3370</v>
      </c>
      <c r="B3010" s="4">
        <f t="shared" si="50"/>
        <v>43273</v>
      </c>
      <c r="G3010">
        <v>0</v>
      </c>
    </row>
    <row r="3011" spans="1:7" x14ac:dyDescent="0.25">
      <c r="A3011" t="s">
        <v>3370</v>
      </c>
      <c r="B3011" s="4">
        <f t="shared" si="50"/>
        <v>43273</v>
      </c>
      <c r="G3011">
        <v>0</v>
      </c>
    </row>
    <row r="3012" spans="1:7" x14ac:dyDescent="0.25">
      <c r="A3012" t="s">
        <v>3370</v>
      </c>
      <c r="B3012" s="4">
        <f t="shared" si="50"/>
        <v>43273</v>
      </c>
      <c r="G3012">
        <v>0</v>
      </c>
    </row>
    <row r="3013" spans="1:7" x14ac:dyDescent="0.25">
      <c r="A3013" t="s">
        <v>3370</v>
      </c>
      <c r="B3013" s="4">
        <f t="shared" si="50"/>
        <v>43273</v>
      </c>
      <c r="G3013">
        <v>0</v>
      </c>
    </row>
    <row r="3014" spans="1:7" x14ac:dyDescent="0.25">
      <c r="A3014" t="s">
        <v>3370</v>
      </c>
      <c r="B3014" s="4">
        <f t="shared" ref="B3014:B3077" si="51">B3013</f>
        <v>43273</v>
      </c>
      <c r="G3014">
        <v>0</v>
      </c>
    </row>
    <row r="3015" spans="1:7" x14ac:dyDescent="0.25">
      <c r="A3015" t="s">
        <v>3370</v>
      </c>
      <c r="B3015" s="4">
        <f t="shared" si="51"/>
        <v>43273</v>
      </c>
      <c r="G3015">
        <v>0</v>
      </c>
    </row>
    <row r="3016" spans="1:7" x14ac:dyDescent="0.25">
      <c r="A3016" t="s">
        <v>3370</v>
      </c>
      <c r="B3016" s="4">
        <f t="shared" si="51"/>
        <v>43273</v>
      </c>
      <c r="G3016">
        <v>0</v>
      </c>
    </row>
    <row r="3017" spans="1:7" x14ac:dyDescent="0.25">
      <c r="A3017" t="s">
        <v>3370</v>
      </c>
      <c r="B3017" s="4">
        <f t="shared" si="51"/>
        <v>43273</v>
      </c>
      <c r="G3017">
        <v>0</v>
      </c>
    </row>
    <row r="3018" spans="1:7" x14ac:dyDescent="0.25">
      <c r="A3018" t="s">
        <v>3370</v>
      </c>
      <c r="B3018" s="4">
        <f t="shared" si="51"/>
        <v>43273</v>
      </c>
      <c r="G3018">
        <v>0</v>
      </c>
    </row>
    <row r="3019" spans="1:7" x14ac:dyDescent="0.25">
      <c r="A3019" t="s">
        <v>3370</v>
      </c>
      <c r="B3019" s="4">
        <f t="shared" si="51"/>
        <v>43273</v>
      </c>
      <c r="G3019">
        <v>0</v>
      </c>
    </row>
    <row r="3020" spans="1:7" x14ac:dyDescent="0.25">
      <c r="A3020" t="s">
        <v>3370</v>
      </c>
      <c r="B3020" s="4">
        <f t="shared" si="51"/>
        <v>43273</v>
      </c>
      <c r="G3020">
        <v>0</v>
      </c>
    </row>
    <row r="3021" spans="1:7" x14ac:dyDescent="0.25">
      <c r="A3021" t="s">
        <v>3370</v>
      </c>
      <c r="B3021" s="4">
        <f t="shared" si="51"/>
        <v>43273</v>
      </c>
      <c r="G3021">
        <v>0</v>
      </c>
    </row>
    <row r="3022" spans="1:7" x14ac:dyDescent="0.25">
      <c r="A3022" t="s">
        <v>3370</v>
      </c>
      <c r="B3022" s="4">
        <f t="shared" si="51"/>
        <v>43273</v>
      </c>
      <c r="G3022">
        <v>0</v>
      </c>
    </row>
    <row r="3023" spans="1:7" x14ac:dyDescent="0.25">
      <c r="A3023" t="s">
        <v>3370</v>
      </c>
      <c r="B3023" s="4">
        <f t="shared" si="51"/>
        <v>43273</v>
      </c>
      <c r="G3023">
        <v>0</v>
      </c>
    </row>
    <row r="3024" spans="1:7" x14ac:dyDescent="0.25">
      <c r="A3024" t="s">
        <v>3370</v>
      </c>
      <c r="B3024" s="4">
        <f t="shared" si="51"/>
        <v>43273</v>
      </c>
      <c r="G3024">
        <v>0</v>
      </c>
    </row>
    <row r="3025" spans="1:7" x14ac:dyDescent="0.25">
      <c r="A3025" t="s">
        <v>3370</v>
      </c>
      <c r="B3025" s="4">
        <f t="shared" si="51"/>
        <v>43273</v>
      </c>
      <c r="G3025">
        <v>0</v>
      </c>
    </row>
    <row r="3026" spans="1:7" x14ac:dyDescent="0.25">
      <c r="A3026" t="s">
        <v>3370</v>
      </c>
      <c r="B3026" s="4">
        <f t="shared" si="51"/>
        <v>43273</v>
      </c>
      <c r="G3026">
        <v>0</v>
      </c>
    </row>
    <row r="3027" spans="1:7" x14ac:dyDescent="0.25">
      <c r="A3027" t="s">
        <v>3370</v>
      </c>
      <c r="B3027" s="4">
        <f t="shared" si="51"/>
        <v>43273</v>
      </c>
      <c r="G3027">
        <v>0</v>
      </c>
    </row>
    <row r="3028" spans="1:7" x14ac:dyDescent="0.25">
      <c r="A3028" t="s">
        <v>3370</v>
      </c>
      <c r="B3028" s="4">
        <f t="shared" si="51"/>
        <v>43273</v>
      </c>
      <c r="G3028">
        <v>0</v>
      </c>
    </row>
    <row r="3029" spans="1:7" x14ac:dyDescent="0.25">
      <c r="A3029" t="s">
        <v>3370</v>
      </c>
      <c r="B3029" s="4">
        <f t="shared" si="51"/>
        <v>43273</v>
      </c>
      <c r="G3029">
        <v>0</v>
      </c>
    </row>
    <row r="3030" spans="1:7" x14ac:dyDescent="0.25">
      <c r="A3030" t="s">
        <v>3370</v>
      </c>
      <c r="B3030" s="4">
        <f t="shared" si="51"/>
        <v>43273</v>
      </c>
      <c r="G3030">
        <v>0</v>
      </c>
    </row>
    <row r="3031" spans="1:7" x14ac:dyDescent="0.25">
      <c r="A3031" t="s">
        <v>3370</v>
      </c>
      <c r="B3031" s="4">
        <f t="shared" si="51"/>
        <v>43273</v>
      </c>
      <c r="G3031">
        <v>0</v>
      </c>
    </row>
    <row r="3032" spans="1:7" x14ac:dyDescent="0.25">
      <c r="A3032" t="s">
        <v>3370</v>
      </c>
      <c r="B3032" s="4">
        <f t="shared" si="51"/>
        <v>43273</v>
      </c>
      <c r="G3032">
        <v>0</v>
      </c>
    </row>
    <row r="3033" spans="1:7" x14ac:dyDescent="0.25">
      <c r="A3033" t="s">
        <v>3370</v>
      </c>
      <c r="B3033" s="4">
        <f t="shared" si="51"/>
        <v>43273</v>
      </c>
      <c r="G3033">
        <v>0</v>
      </c>
    </row>
    <row r="3034" spans="1:7" x14ac:dyDescent="0.25">
      <c r="A3034" t="s">
        <v>3370</v>
      </c>
      <c r="B3034" s="4">
        <f t="shared" si="51"/>
        <v>43273</v>
      </c>
      <c r="G3034">
        <v>0</v>
      </c>
    </row>
    <row r="3035" spans="1:7" x14ac:dyDescent="0.25">
      <c r="A3035" t="s">
        <v>3370</v>
      </c>
      <c r="B3035" s="4">
        <f t="shared" si="51"/>
        <v>43273</v>
      </c>
      <c r="G3035">
        <v>0</v>
      </c>
    </row>
    <row r="3036" spans="1:7" x14ac:dyDescent="0.25">
      <c r="A3036" t="s">
        <v>3370</v>
      </c>
      <c r="B3036" s="4">
        <f t="shared" si="51"/>
        <v>43273</v>
      </c>
      <c r="G3036">
        <v>0</v>
      </c>
    </row>
    <row r="3037" spans="1:7" x14ac:dyDescent="0.25">
      <c r="A3037" t="s">
        <v>3370</v>
      </c>
      <c r="B3037" s="4">
        <f t="shared" si="51"/>
        <v>43273</v>
      </c>
      <c r="G3037">
        <v>0</v>
      </c>
    </row>
    <row r="3038" spans="1:7" x14ac:dyDescent="0.25">
      <c r="A3038" t="s">
        <v>3370</v>
      </c>
      <c r="B3038" s="4">
        <f t="shared" si="51"/>
        <v>43273</v>
      </c>
      <c r="G3038">
        <v>0</v>
      </c>
    </row>
    <row r="3039" spans="1:7" x14ac:dyDescent="0.25">
      <c r="A3039" t="s">
        <v>3370</v>
      </c>
      <c r="B3039" s="4">
        <f t="shared" si="51"/>
        <v>43273</v>
      </c>
      <c r="G3039">
        <v>0</v>
      </c>
    </row>
    <row r="3040" spans="1:7" x14ac:dyDescent="0.25">
      <c r="A3040" t="s">
        <v>3370</v>
      </c>
      <c r="B3040" s="4">
        <f t="shared" si="51"/>
        <v>43273</v>
      </c>
      <c r="G3040">
        <v>0</v>
      </c>
    </row>
    <row r="3041" spans="1:7" x14ac:dyDescent="0.25">
      <c r="A3041" t="s">
        <v>3370</v>
      </c>
      <c r="B3041" s="4">
        <f t="shared" si="51"/>
        <v>43273</v>
      </c>
      <c r="G3041">
        <v>0</v>
      </c>
    </row>
    <row r="3042" spans="1:7" x14ac:dyDescent="0.25">
      <c r="A3042" t="s">
        <v>3370</v>
      </c>
      <c r="B3042" s="4">
        <f t="shared" si="51"/>
        <v>43273</v>
      </c>
      <c r="G3042">
        <v>0</v>
      </c>
    </row>
    <row r="3043" spans="1:7" x14ac:dyDescent="0.25">
      <c r="A3043" t="s">
        <v>3370</v>
      </c>
      <c r="B3043" s="4">
        <f t="shared" si="51"/>
        <v>43273</v>
      </c>
      <c r="G3043">
        <v>0</v>
      </c>
    </row>
    <row r="3044" spans="1:7" x14ac:dyDescent="0.25">
      <c r="A3044" t="s">
        <v>3370</v>
      </c>
      <c r="B3044" s="4">
        <f t="shared" si="51"/>
        <v>43273</v>
      </c>
      <c r="G3044">
        <v>0</v>
      </c>
    </row>
    <row r="3045" spans="1:7" x14ac:dyDescent="0.25">
      <c r="A3045" t="s">
        <v>3370</v>
      </c>
      <c r="B3045" s="4">
        <f t="shared" si="51"/>
        <v>43273</v>
      </c>
      <c r="G3045">
        <v>0</v>
      </c>
    </row>
    <row r="3046" spans="1:7" x14ac:dyDescent="0.25">
      <c r="A3046" t="s">
        <v>3370</v>
      </c>
      <c r="B3046" s="4">
        <f t="shared" si="51"/>
        <v>43273</v>
      </c>
      <c r="G3046">
        <v>0</v>
      </c>
    </row>
    <row r="3047" spans="1:7" x14ac:dyDescent="0.25">
      <c r="A3047" t="s">
        <v>3370</v>
      </c>
      <c r="B3047" s="4">
        <f t="shared" si="51"/>
        <v>43273</v>
      </c>
      <c r="G3047">
        <v>0</v>
      </c>
    </row>
    <row r="3048" spans="1:7" x14ac:dyDescent="0.25">
      <c r="A3048" t="s">
        <v>3370</v>
      </c>
      <c r="B3048" s="4">
        <f t="shared" si="51"/>
        <v>43273</v>
      </c>
      <c r="G3048">
        <v>0</v>
      </c>
    </row>
    <row r="3049" spans="1:7" x14ac:dyDescent="0.25">
      <c r="A3049" t="s">
        <v>3370</v>
      </c>
      <c r="B3049" s="4">
        <f t="shared" si="51"/>
        <v>43273</v>
      </c>
      <c r="G3049">
        <v>0</v>
      </c>
    </row>
    <row r="3050" spans="1:7" x14ac:dyDescent="0.25">
      <c r="A3050" t="s">
        <v>3370</v>
      </c>
      <c r="B3050" s="4">
        <f t="shared" si="51"/>
        <v>43273</v>
      </c>
      <c r="G3050">
        <v>0</v>
      </c>
    </row>
    <row r="3051" spans="1:7" x14ac:dyDescent="0.25">
      <c r="A3051" t="s">
        <v>3370</v>
      </c>
      <c r="B3051" s="4">
        <f t="shared" si="51"/>
        <v>43273</v>
      </c>
      <c r="G3051">
        <v>0</v>
      </c>
    </row>
    <row r="3052" spans="1:7" x14ac:dyDescent="0.25">
      <c r="A3052" t="s">
        <v>3370</v>
      </c>
      <c r="B3052" s="4">
        <f t="shared" si="51"/>
        <v>43273</v>
      </c>
      <c r="G3052">
        <v>0</v>
      </c>
    </row>
    <row r="3053" spans="1:7" x14ac:dyDescent="0.25">
      <c r="A3053" t="s">
        <v>3370</v>
      </c>
      <c r="B3053" s="4">
        <f t="shared" si="51"/>
        <v>43273</v>
      </c>
      <c r="G3053">
        <v>0</v>
      </c>
    </row>
    <row r="3054" spans="1:7" x14ac:dyDescent="0.25">
      <c r="A3054" t="s">
        <v>3370</v>
      </c>
      <c r="B3054" s="4">
        <f t="shared" si="51"/>
        <v>43273</v>
      </c>
      <c r="G3054">
        <v>0</v>
      </c>
    </row>
    <row r="3055" spans="1:7" x14ac:dyDescent="0.25">
      <c r="A3055" t="s">
        <v>3370</v>
      </c>
      <c r="B3055" s="4">
        <f t="shared" si="51"/>
        <v>43273</v>
      </c>
      <c r="G3055">
        <v>0</v>
      </c>
    </row>
    <row r="3056" spans="1:7" x14ac:dyDescent="0.25">
      <c r="A3056" t="s">
        <v>3370</v>
      </c>
      <c r="B3056" s="4">
        <f t="shared" si="51"/>
        <v>43273</v>
      </c>
      <c r="G3056">
        <v>0</v>
      </c>
    </row>
    <row r="3057" spans="1:7" x14ac:dyDescent="0.25">
      <c r="A3057" t="s">
        <v>3370</v>
      </c>
      <c r="B3057" s="4">
        <f t="shared" si="51"/>
        <v>43273</v>
      </c>
      <c r="G3057">
        <v>0</v>
      </c>
    </row>
    <row r="3058" spans="1:7" x14ac:dyDescent="0.25">
      <c r="A3058" t="s">
        <v>3370</v>
      </c>
      <c r="B3058" s="4">
        <f t="shared" si="51"/>
        <v>43273</v>
      </c>
      <c r="G3058">
        <v>0</v>
      </c>
    </row>
    <row r="3059" spans="1:7" x14ac:dyDescent="0.25">
      <c r="A3059" t="s">
        <v>3370</v>
      </c>
      <c r="B3059" s="4">
        <f t="shared" si="51"/>
        <v>43273</v>
      </c>
      <c r="G3059">
        <v>0</v>
      </c>
    </row>
    <row r="3060" spans="1:7" x14ac:dyDescent="0.25">
      <c r="A3060" t="s">
        <v>3370</v>
      </c>
      <c r="B3060" s="4">
        <f t="shared" si="51"/>
        <v>43273</v>
      </c>
      <c r="G3060">
        <v>0</v>
      </c>
    </row>
    <row r="3061" spans="1:7" x14ac:dyDescent="0.25">
      <c r="A3061" t="s">
        <v>3370</v>
      </c>
      <c r="B3061" s="4">
        <f t="shared" si="51"/>
        <v>43273</v>
      </c>
      <c r="G3061">
        <v>0</v>
      </c>
    </row>
    <row r="3062" spans="1:7" x14ac:dyDescent="0.25">
      <c r="A3062" t="s">
        <v>3370</v>
      </c>
      <c r="B3062" s="4">
        <f t="shared" si="51"/>
        <v>43273</v>
      </c>
      <c r="G3062">
        <v>0</v>
      </c>
    </row>
    <row r="3063" spans="1:7" x14ac:dyDescent="0.25">
      <c r="A3063" t="s">
        <v>3370</v>
      </c>
      <c r="B3063" s="4">
        <f t="shared" si="51"/>
        <v>43273</v>
      </c>
      <c r="G3063">
        <v>0</v>
      </c>
    </row>
    <row r="3064" spans="1:7" x14ac:dyDescent="0.25">
      <c r="A3064" t="s">
        <v>3370</v>
      </c>
      <c r="B3064" s="4">
        <f t="shared" si="51"/>
        <v>43273</v>
      </c>
      <c r="G3064">
        <v>0</v>
      </c>
    </row>
    <row r="3065" spans="1:7" x14ac:dyDescent="0.25">
      <c r="A3065" t="s">
        <v>3370</v>
      </c>
      <c r="B3065" s="4">
        <f t="shared" si="51"/>
        <v>43273</v>
      </c>
      <c r="G3065">
        <v>0</v>
      </c>
    </row>
    <row r="3066" spans="1:7" x14ac:dyDescent="0.25">
      <c r="A3066" t="s">
        <v>3370</v>
      </c>
      <c r="B3066" s="4">
        <f t="shared" si="51"/>
        <v>43273</v>
      </c>
      <c r="G3066">
        <v>0</v>
      </c>
    </row>
    <row r="3067" spans="1:7" x14ac:dyDescent="0.25">
      <c r="A3067" t="s">
        <v>3370</v>
      </c>
      <c r="B3067" s="4">
        <f t="shared" si="51"/>
        <v>43273</v>
      </c>
      <c r="G3067">
        <v>0</v>
      </c>
    </row>
    <row r="3068" spans="1:7" x14ac:dyDescent="0.25">
      <c r="A3068" t="s">
        <v>3370</v>
      </c>
      <c r="B3068" s="4">
        <f t="shared" si="51"/>
        <v>43273</v>
      </c>
      <c r="G3068">
        <v>0</v>
      </c>
    </row>
    <row r="3069" spans="1:7" x14ac:dyDescent="0.25">
      <c r="A3069" t="s">
        <v>3370</v>
      </c>
      <c r="B3069" s="4">
        <f t="shared" si="51"/>
        <v>43273</v>
      </c>
      <c r="G3069">
        <v>0</v>
      </c>
    </row>
    <row r="3070" spans="1:7" x14ac:dyDescent="0.25">
      <c r="A3070" t="s">
        <v>3370</v>
      </c>
      <c r="B3070" s="4">
        <f t="shared" si="51"/>
        <v>43273</v>
      </c>
      <c r="G3070">
        <v>0</v>
      </c>
    </row>
    <row r="3071" spans="1:7" x14ac:dyDescent="0.25">
      <c r="A3071" t="s">
        <v>3370</v>
      </c>
      <c r="B3071" s="4">
        <f t="shared" si="51"/>
        <v>43273</v>
      </c>
      <c r="G3071">
        <v>0</v>
      </c>
    </row>
    <row r="3072" spans="1:7" x14ac:dyDescent="0.25">
      <c r="A3072" t="s">
        <v>3370</v>
      </c>
      <c r="B3072" s="4">
        <f t="shared" si="51"/>
        <v>43273</v>
      </c>
      <c r="G3072">
        <v>0</v>
      </c>
    </row>
    <row r="3073" spans="1:7" x14ac:dyDescent="0.25">
      <c r="A3073" t="s">
        <v>3370</v>
      </c>
      <c r="B3073" s="4">
        <f t="shared" si="51"/>
        <v>43273</v>
      </c>
      <c r="G3073">
        <v>0</v>
      </c>
    </row>
    <row r="3074" spans="1:7" x14ac:dyDescent="0.25">
      <c r="A3074" t="s">
        <v>3370</v>
      </c>
      <c r="B3074" s="4">
        <f t="shared" si="51"/>
        <v>43273</v>
      </c>
      <c r="G3074">
        <v>0</v>
      </c>
    </row>
    <row r="3075" spans="1:7" x14ac:dyDescent="0.25">
      <c r="A3075" t="s">
        <v>3370</v>
      </c>
      <c r="B3075" s="4">
        <f t="shared" si="51"/>
        <v>43273</v>
      </c>
      <c r="G3075">
        <v>0</v>
      </c>
    </row>
    <row r="3076" spans="1:7" x14ac:dyDescent="0.25">
      <c r="A3076" t="s">
        <v>3370</v>
      </c>
      <c r="B3076" s="4">
        <f t="shared" si="51"/>
        <v>43273</v>
      </c>
      <c r="G3076">
        <v>0</v>
      </c>
    </row>
    <row r="3077" spans="1:7" x14ac:dyDescent="0.25">
      <c r="A3077" t="s">
        <v>3370</v>
      </c>
      <c r="B3077" s="4">
        <f t="shared" si="51"/>
        <v>43273</v>
      </c>
      <c r="G3077">
        <v>0</v>
      </c>
    </row>
    <row r="3078" spans="1:7" x14ac:dyDescent="0.25">
      <c r="A3078" t="s">
        <v>3370</v>
      </c>
      <c r="B3078" s="4">
        <f t="shared" ref="B3078:B3141" si="52">B3077</f>
        <v>43273</v>
      </c>
      <c r="G3078">
        <v>0</v>
      </c>
    </row>
    <row r="3079" spans="1:7" x14ac:dyDescent="0.25">
      <c r="A3079" t="s">
        <v>3370</v>
      </c>
      <c r="B3079" s="4">
        <f t="shared" si="52"/>
        <v>43273</v>
      </c>
      <c r="G3079">
        <v>0</v>
      </c>
    </row>
    <row r="3080" spans="1:7" x14ac:dyDescent="0.25">
      <c r="A3080" t="s">
        <v>3370</v>
      </c>
      <c r="B3080" s="4">
        <f t="shared" si="52"/>
        <v>43273</v>
      </c>
      <c r="G3080">
        <v>0</v>
      </c>
    </row>
    <row r="3081" spans="1:7" x14ac:dyDescent="0.25">
      <c r="A3081" t="s">
        <v>3370</v>
      </c>
      <c r="B3081" s="4">
        <f t="shared" si="52"/>
        <v>43273</v>
      </c>
      <c r="G3081">
        <v>0</v>
      </c>
    </row>
    <row r="3082" spans="1:7" x14ac:dyDescent="0.25">
      <c r="A3082" t="s">
        <v>3370</v>
      </c>
      <c r="B3082" s="4">
        <f t="shared" si="52"/>
        <v>43273</v>
      </c>
      <c r="G3082">
        <v>0</v>
      </c>
    </row>
    <row r="3083" spans="1:7" x14ac:dyDescent="0.25">
      <c r="A3083" t="s">
        <v>3370</v>
      </c>
      <c r="B3083" s="4">
        <f t="shared" si="52"/>
        <v>43273</v>
      </c>
      <c r="G3083">
        <v>0</v>
      </c>
    </row>
    <row r="3084" spans="1:7" x14ac:dyDescent="0.25">
      <c r="A3084" t="s">
        <v>3370</v>
      </c>
      <c r="B3084" s="4">
        <f t="shared" si="52"/>
        <v>43273</v>
      </c>
      <c r="G3084">
        <v>0</v>
      </c>
    </row>
    <row r="3085" spans="1:7" x14ac:dyDescent="0.25">
      <c r="A3085" t="s">
        <v>3370</v>
      </c>
      <c r="B3085" s="4">
        <f t="shared" si="52"/>
        <v>43273</v>
      </c>
      <c r="G3085">
        <v>0</v>
      </c>
    </row>
    <row r="3086" spans="1:7" x14ac:dyDescent="0.25">
      <c r="A3086" t="s">
        <v>3370</v>
      </c>
      <c r="B3086" s="4">
        <f t="shared" si="52"/>
        <v>43273</v>
      </c>
      <c r="G3086">
        <v>0</v>
      </c>
    </row>
    <row r="3087" spans="1:7" x14ac:dyDescent="0.25">
      <c r="A3087" t="s">
        <v>3370</v>
      </c>
      <c r="B3087" s="4">
        <f t="shared" si="52"/>
        <v>43273</v>
      </c>
      <c r="G3087">
        <v>0</v>
      </c>
    </row>
    <row r="3088" spans="1:7" x14ac:dyDescent="0.25">
      <c r="A3088" t="s">
        <v>3370</v>
      </c>
      <c r="B3088" s="4">
        <f t="shared" si="52"/>
        <v>43273</v>
      </c>
      <c r="G3088">
        <v>0</v>
      </c>
    </row>
    <row r="3089" spans="1:7" x14ac:dyDescent="0.25">
      <c r="A3089" t="s">
        <v>3370</v>
      </c>
      <c r="B3089" s="4">
        <f t="shared" si="52"/>
        <v>43273</v>
      </c>
      <c r="G3089">
        <v>0</v>
      </c>
    </row>
    <row r="3090" spans="1:7" x14ac:dyDescent="0.25">
      <c r="A3090" t="s">
        <v>3370</v>
      </c>
      <c r="B3090" s="4">
        <f t="shared" si="52"/>
        <v>43273</v>
      </c>
      <c r="G3090">
        <v>0</v>
      </c>
    </row>
    <row r="3091" spans="1:7" x14ac:dyDescent="0.25">
      <c r="A3091" t="s">
        <v>3370</v>
      </c>
      <c r="B3091" s="4">
        <f t="shared" si="52"/>
        <v>43273</v>
      </c>
      <c r="G3091">
        <v>0</v>
      </c>
    </row>
    <row r="3092" spans="1:7" x14ac:dyDescent="0.25">
      <c r="A3092" t="s">
        <v>3370</v>
      </c>
      <c r="B3092" s="4">
        <f t="shared" si="52"/>
        <v>43273</v>
      </c>
      <c r="G3092">
        <v>0</v>
      </c>
    </row>
    <row r="3093" spans="1:7" x14ac:dyDescent="0.25">
      <c r="A3093" t="s">
        <v>3370</v>
      </c>
      <c r="B3093" s="4">
        <f t="shared" si="52"/>
        <v>43273</v>
      </c>
      <c r="G3093">
        <v>0</v>
      </c>
    </row>
    <row r="3094" spans="1:7" x14ac:dyDescent="0.25">
      <c r="A3094" t="s">
        <v>3370</v>
      </c>
      <c r="B3094" s="4">
        <f t="shared" si="52"/>
        <v>43273</v>
      </c>
      <c r="G3094">
        <v>0</v>
      </c>
    </row>
    <row r="3095" spans="1:7" x14ac:dyDescent="0.25">
      <c r="A3095" t="s">
        <v>3370</v>
      </c>
      <c r="B3095" s="4">
        <f t="shared" si="52"/>
        <v>43273</v>
      </c>
      <c r="G3095">
        <v>0</v>
      </c>
    </row>
    <row r="3096" spans="1:7" x14ac:dyDescent="0.25">
      <c r="A3096" t="s">
        <v>3370</v>
      </c>
      <c r="B3096" s="4">
        <f t="shared" si="52"/>
        <v>43273</v>
      </c>
      <c r="G3096">
        <v>0</v>
      </c>
    </row>
    <row r="3097" spans="1:7" x14ac:dyDescent="0.25">
      <c r="A3097" t="s">
        <v>3370</v>
      </c>
      <c r="B3097" s="4">
        <f t="shared" si="52"/>
        <v>43273</v>
      </c>
      <c r="G3097">
        <v>0</v>
      </c>
    </row>
    <row r="3098" spans="1:7" x14ac:dyDescent="0.25">
      <c r="A3098" t="s">
        <v>3370</v>
      </c>
      <c r="B3098" s="4">
        <f t="shared" si="52"/>
        <v>43273</v>
      </c>
      <c r="G3098">
        <v>0</v>
      </c>
    </row>
    <row r="3099" spans="1:7" x14ac:dyDescent="0.25">
      <c r="A3099" t="s">
        <v>3370</v>
      </c>
      <c r="B3099" s="4">
        <f t="shared" si="52"/>
        <v>43273</v>
      </c>
      <c r="G3099">
        <v>0</v>
      </c>
    </row>
    <row r="3100" spans="1:7" x14ac:dyDescent="0.25">
      <c r="A3100" t="s">
        <v>3370</v>
      </c>
      <c r="B3100" s="4">
        <f t="shared" si="52"/>
        <v>43273</v>
      </c>
      <c r="G3100">
        <v>0</v>
      </c>
    </row>
    <row r="3101" spans="1:7" x14ac:dyDescent="0.25">
      <c r="A3101" t="s">
        <v>3370</v>
      </c>
      <c r="B3101" s="4">
        <f t="shared" si="52"/>
        <v>43273</v>
      </c>
      <c r="G3101">
        <v>0</v>
      </c>
    </row>
    <row r="3102" spans="1:7" x14ac:dyDescent="0.25">
      <c r="A3102" t="s">
        <v>3370</v>
      </c>
      <c r="B3102" s="4">
        <f t="shared" si="52"/>
        <v>43273</v>
      </c>
      <c r="G3102">
        <v>0</v>
      </c>
    </row>
    <row r="3103" spans="1:7" x14ac:dyDescent="0.25">
      <c r="A3103" t="s">
        <v>3370</v>
      </c>
      <c r="B3103" s="4">
        <f t="shared" si="52"/>
        <v>43273</v>
      </c>
      <c r="G3103">
        <v>0</v>
      </c>
    </row>
    <row r="3104" spans="1:7" x14ac:dyDescent="0.25">
      <c r="A3104" t="s">
        <v>3370</v>
      </c>
      <c r="B3104" s="4">
        <f t="shared" si="52"/>
        <v>43273</v>
      </c>
      <c r="G3104">
        <v>0</v>
      </c>
    </row>
    <row r="3105" spans="1:7" x14ac:dyDescent="0.25">
      <c r="A3105" t="s">
        <v>3370</v>
      </c>
      <c r="B3105" s="4">
        <f t="shared" si="52"/>
        <v>43273</v>
      </c>
      <c r="G3105">
        <v>0</v>
      </c>
    </row>
    <row r="3106" spans="1:7" x14ac:dyDescent="0.25">
      <c r="A3106" t="s">
        <v>3370</v>
      </c>
      <c r="B3106" s="4">
        <f t="shared" si="52"/>
        <v>43273</v>
      </c>
      <c r="G3106">
        <v>0</v>
      </c>
    </row>
    <row r="3107" spans="1:7" x14ac:dyDescent="0.25">
      <c r="A3107" t="s">
        <v>3370</v>
      </c>
      <c r="B3107" s="4">
        <f t="shared" si="52"/>
        <v>43273</v>
      </c>
      <c r="G3107">
        <v>0</v>
      </c>
    </row>
    <row r="3108" spans="1:7" x14ac:dyDescent="0.25">
      <c r="A3108" t="s">
        <v>3370</v>
      </c>
      <c r="B3108" s="4">
        <f t="shared" si="52"/>
        <v>43273</v>
      </c>
      <c r="G3108">
        <v>0</v>
      </c>
    </row>
    <row r="3109" spans="1:7" x14ac:dyDescent="0.25">
      <c r="A3109" t="s">
        <v>3370</v>
      </c>
      <c r="B3109" s="4">
        <f t="shared" si="52"/>
        <v>43273</v>
      </c>
      <c r="G3109">
        <v>0</v>
      </c>
    </row>
    <row r="3110" spans="1:7" x14ac:dyDescent="0.25">
      <c r="A3110" t="s">
        <v>3370</v>
      </c>
      <c r="B3110" s="4">
        <f t="shared" si="52"/>
        <v>43273</v>
      </c>
      <c r="G3110">
        <v>0</v>
      </c>
    </row>
    <row r="3111" spans="1:7" x14ac:dyDescent="0.25">
      <c r="A3111" t="s">
        <v>3370</v>
      </c>
      <c r="B3111" s="4">
        <f t="shared" si="52"/>
        <v>43273</v>
      </c>
      <c r="G3111">
        <v>0</v>
      </c>
    </row>
    <row r="3112" spans="1:7" x14ac:dyDescent="0.25">
      <c r="A3112" t="s">
        <v>3370</v>
      </c>
      <c r="B3112" s="4">
        <f t="shared" si="52"/>
        <v>43273</v>
      </c>
      <c r="G3112">
        <v>0</v>
      </c>
    </row>
    <row r="3113" spans="1:7" x14ac:dyDescent="0.25">
      <c r="A3113" t="s">
        <v>3370</v>
      </c>
      <c r="B3113" s="4">
        <f t="shared" si="52"/>
        <v>43273</v>
      </c>
      <c r="G3113">
        <v>0</v>
      </c>
    </row>
    <row r="3114" spans="1:7" x14ac:dyDescent="0.25">
      <c r="A3114" t="s">
        <v>3370</v>
      </c>
      <c r="B3114" s="4">
        <f t="shared" si="52"/>
        <v>43273</v>
      </c>
      <c r="G3114">
        <v>0</v>
      </c>
    </row>
    <row r="3115" spans="1:7" x14ac:dyDescent="0.25">
      <c r="A3115" t="s">
        <v>3370</v>
      </c>
      <c r="B3115" s="4">
        <f t="shared" si="52"/>
        <v>43273</v>
      </c>
      <c r="G3115">
        <v>0</v>
      </c>
    </row>
    <row r="3116" spans="1:7" x14ac:dyDescent="0.25">
      <c r="A3116" t="s">
        <v>3370</v>
      </c>
      <c r="B3116" s="4">
        <f t="shared" si="52"/>
        <v>43273</v>
      </c>
      <c r="G3116">
        <v>0</v>
      </c>
    </row>
    <row r="3117" spans="1:7" x14ac:dyDescent="0.25">
      <c r="A3117" t="s">
        <v>3370</v>
      </c>
      <c r="B3117" s="4">
        <f t="shared" si="52"/>
        <v>43273</v>
      </c>
      <c r="G3117">
        <v>0</v>
      </c>
    </row>
    <row r="3118" spans="1:7" x14ac:dyDescent="0.25">
      <c r="A3118" t="s">
        <v>3370</v>
      </c>
      <c r="B3118" s="4">
        <f t="shared" si="52"/>
        <v>43273</v>
      </c>
      <c r="G3118">
        <v>0</v>
      </c>
    </row>
    <row r="3119" spans="1:7" x14ac:dyDescent="0.25">
      <c r="A3119" t="s">
        <v>3370</v>
      </c>
      <c r="B3119" s="4">
        <f t="shared" si="52"/>
        <v>43273</v>
      </c>
      <c r="G3119">
        <v>0</v>
      </c>
    </row>
    <row r="3120" spans="1:7" x14ac:dyDescent="0.25">
      <c r="A3120" t="s">
        <v>3370</v>
      </c>
      <c r="B3120" s="4">
        <f t="shared" si="52"/>
        <v>43273</v>
      </c>
      <c r="G3120">
        <v>0</v>
      </c>
    </row>
    <row r="3121" spans="1:7" x14ac:dyDescent="0.25">
      <c r="A3121" t="s">
        <v>3370</v>
      </c>
      <c r="B3121" s="4">
        <f t="shared" si="52"/>
        <v>43273</v>
      </c>
      <c r="G3121">
        <v>0</v>
      </c>
    </row>
    <row r="3122" spans="1:7" x14ac:dyDescent="0.25">
      <c r="A3122" t="s">
        <v>3370</v>
      </c>
      <c r="B3122" s="4">
        <f t="shared" si="52"/>
        <v>43273</v>
      </c>
      <c r="G3122">
        <v>0</v>
      </c>
    </row>
    <row r="3123" spans="1:7" x14ac:dyDescent="0.25">
      <c r="A3123" t="s">
        <v>3370</v>
      </c>
      <c r="B3123" s="4">
        <f t="shared" si="52"/>
        <v>43273</v>
      </c>
      <c r="G3123">
        <v>0</v>
      </c>
    </row>
    <row r="3124" spans="1:7" x14ac:dyDescent="0.25">
      <c r="A3124" t="s">
        <v>3370</v>
      </c>
      <c r="B3124" s="4">
        <f t="shared" si="52"/>
        <v>43273</v>
      </c>
      <c r="G3124">
        <v>0</v>
      </c>
    </row>
    <row r="3125" spans="1:7" x14ac:dyDescent="0.25">
      <c r="A3125" t="s">
        <v>3370</v>
      </c>
      <c r="B3125" s="4">
        <f t="shared" si="52"/>
        <v>43273</v>
      </c>
      <c r="G3125">
        <v>0</v>
      </c>
    </row>
    <row r="3126" spans="1:7" x14ac:dyDescent="0.25">
      <c r="A3126" t="s">
        <v>3370</v>
      </c>
      <c r="B3126" s="4">
        <f t="shared" si="52"/>
        <v>43273</v>
      </c>
      <c r="G3126">
        <v>0</v>
      </c>
    </row>
    <row r="3127" spans="1:7" x14ac:dyDescent="0.25">
      <c r="A3127" t="s">
        <v>3370</v>
      </c>
      <c r="B3127" s="4">
        <f t="shared" si="52"/>
        <v>43273</v>
      </c>
      <c r="G3127">
        <v>0</v>
      </c>
    </row>
    <row r="3128" spans="1:7" x14ac:dyDescent="0.25">
      <c r="A3128" t="s">
        <v>3370</v>
      </c>
      <c r="B3128" s="4">
        <f t="shared" si="52"/>
        <v>43273</v>
      </c>
      <c r="G3128">
        <v>0</v>
      </c>
    </row>
    <row r="3129" spans="1:7" x14ac:dyDescent="0.25">
      <c r="A3129" t="s">
        <v>3370</v>
      </c>
      <c r="B3129" s="4">
        <f t="shared" si="52"/>
        <v>43273</v>
      </c>
      <c r="G3129">
        <v>0</v>
      </c>
    </row>
    <row r="3130" spans="1:7" x14ac:dyDescent="0.25">
      <c r="A3130" t="s">
        <v>3370</v>
      </c>
      <c r="B3130" s="4">
        <f t="shared" si="52"/>
        <v>43273</v>
      </c>
      <c r="G3130">
        <v>0</v>
      </c>
    </row>
    <row r="3131" spans="1:7" x14ac:dyDescent="0.25">
      <c r="A3131" t="s">
        <v>3370</v>
      </c>
      <c r="B3131" s="4">
        <f t="shared" si="52"/>
        <v>43273</v>
      </c>
      <c r="G3131">
        <v>0</v>
      </c>
    </row>
    <row r="3132" spans="1:7" x14ac:dyDescent="0.25">
      <c r="A3132" t="s">
        <v>3370</v>
      </c>
      <c r="B3132" s="4">
        <f t="shared" si="52"/>
        <v>43273</v>
      </c>
      <c r="G3132">
        <v>0</v>
      </c>
    </row>
    <row r="3133" spans="1:7" x14ac:dyDescent="0.25">
      <c r="A3133" t="s">
        <v>3370</v>
      </c>
      <c r="B3133" s="4">
        <f t="shared" si="52"/>
        <v>43273</v>
      </c>
      <c r="G3133">
        <v>0</v>
      </c>
    </row>
    <row r="3134" spans="1:7" x14ac:dyDescent="0.25">
      <c r="A3134" t="s">
        <v>3370</v>
      </c>
      <c r="B3134" s="4">
        <f t="shared" si="52"/>
        <v>43273</v>
      </c>
      <c r="G3134">
        <v>0</v>
      </c>
    </row>
    <row r="3135" spans="1:7" x14ac:dyDescent="0.25">
      <c r="A3135" t="s">
        <v>3370</v>
      </c>
      <c r="B3135" s="4">
        <f t="shared" si="52"/>
        <v>43273</v>
      </c>
      <c r="G3135">
        <v>0</v>
      </c>
    </row>
    <row r="3136" spans="1:7" x14ac:dyDescent="0.25">
      <c r="A3136" t="s">
        <v>3370</v>
      </c>
      <c r="B3136" s="4">
        <f t="shared" si="52"/>
        <v>43273</v>
      </c>
      <c r="G3136">
        <v>0</v>
      </c>
    </row>
    <row r="3137" spans="1:7" x14ac:dyDescent="0.25">
      <c r="A3137" t="s">
        <v>3370</v>
      </c>
      <c r="B3137" s="4">
        <f t="shared" si="52"/>
        <v>43273</v>
      </c>
      <c r="G3137">
        <v>0</v>
      </c>
    </row>
    <row r="3138" spans="1:7" x14ac:dyDescent="0.25">
      <c r="A3138" t="s">
        <v>3370</v>
      </c>
      <c r="B3138" s="4">
        <f t="shared" si="52"/>
        <v>43273</v>
      </c>
      <c r="G3138">
        <v>0</v>
      </c>
    </row>
    <row r="3139" spans="1:7" x14ac:dyDescent="0.25">
      <c r="A3139" t="s">
        <v>3370</v>
      </c>
      <c r="B3139" s="4">
        <f t="shared" si="52"/>
        <v>43273</v>
      </c>
      <c r="G3139">
        <v>0</v>
      </c>
    </row>
    <row r="3140" spans="1:7" x14ac:dyDescent="0.25">
      <c r="A3140" t="s">
        <v>3370</v>
      </c>
      <c r="B3140" s="4">
        <f t="shared" si="52"/>
        <v>43273</v>
      </c>
      <c r="G3140">
        <v>0</v>
      </c>
    </row>
    <row r="3141" spans="1:7" x14ac:dyDescent="0.25">
      <c r="A3141" t="s">
        <v>3370</v>
      </c>
      <c r="B3141" s="4">
        <f t="shared" si="52"/>
        <v>43273</v>
      </c>
      <c r="G3141">
        <v>0</v>
      </c>
    </row>
    <row r="3142" spans="1:7" x14ac:dyDescent="0.25">
      <c r="A3142" t="s">
        <v>3370</v>
      </c>
      <c r="B3142" s="4">
        <f t="shared" ref="B3142:B3205" si="53">B3141</f>
        <v>43273</v>
      </c>
      <c r="G3142">
        <v>0</v>
      </c>
    </row>
    <row r="3143" spans="1:7" x14ac:dyDescent="0.25">
      <c r="A3143" t="s">
        <v>3370</v>
      </c>
      <c r="B3143" s="4">
        <f t="shared" si="53"/>
        <v>43273</v>
      </c>
      <c r="G3143">
        <v>0</v>
      </c>
    </row>
    <row r="3144" spans="1:7" x14ac:dyDescent="0.25">
      <c r="A3144" t="s">
        <v>3370</v>
      </c>
      <c r="B3144" s="4">
        <f t="shared" si="53"/>
        <v>43273</v>
      </c>
      <c r="G3144">
        <v>0</v>
      </c>
    </row>
    <row r="3145" spans="1:7" x14ac:dyDescent="0.25">
      <c r="A3145" t="s">
        <v>3370</v>
      </c>
      <c r="B3145" s="4">
        <f t="shared" si="53"/>
        <v>43273</v>
      </c>
      <c r="G3145">
        <v>0</v>
      </c>
    </row>
    <row r="3146" spans="1:7" x14ac:dyDescent="0.25">
      <c r="A3146" t="s">
        <v>3370</v>
      </c>
      <c r="B3146" s="4">
        <f t="shared" si="53"/>
        <v>43273</v>
      </c>
      <c r="G3146">
        <v>0</v>
      </c>
    </row>
    <row r="3147" spans="1:7" x14ac:dyDescent="0.25">
      <c r="A3147" t="s">
        <v>3370</v>
      </c>
      <c r="B3147" s="4">
        <f t="shared" si="53"/>
        <v>43273</v>
      </c>
      <c r="G3147">
        <v>0</v>
      </c>
    </row>
    <row r="3148" spans="1:7" x14ac:dyDescent="0.25">
      <c r="A3148" t="s">
        <v>3370</v>
      </c>
      <c r="B3148" s="4">
        <f t="shared" si="53"/>
        <v>43273</v>
      </c>
      <c r="G3148">
        <v>0</v>
      </c>
    </row>
    <row r="3149" spans="1:7" x14ac:dyDescent="0.25">
      <c r="A3149" t="s">
        <v>3370</v>
      </c>
      <c r="B3149" s="4">
        <f t="shared" si="53"/>
        <v>43273</v>
      </c>
      <c r="G3149">
        <v>0</v>
      </c>
    </row>
    <row r="3150" spans="1:7" x14ac:dyDescent="0.25">
      <c r="A3150" t="s">
        <v>3370</v>
      </c>
      <c r="B3150" s="4">
        <f t="shared" si="53"/>
        <v>43273</v>
      </c>
      <c r="G3150">
        <v>0</v>
      </c>
    </row>
    <row r="3151" spans="1:7" x14ac:dyDescent="0.25">
      <c r="A3151" t="s">
        <v>3370</v>
      </c>
      <c r="B3151" s="4">
        <f t="shared" si="53"/>
        <v>43273</v>
      </c>
      <c r="G3151">
        <v>0</v>
      </c>
    </row>
    <row r="3152" spans="1:7" x14ac:dyDescent="0.25">
      <c r="A3152" t="s">
        <v>3370</v>
      </c>
      <c r="B3152" s="4">
        <f t="shared" si="53"/>
        <v>43273</v>
      </c>
      <c r="G3152">
        <v>0</v>
      </c>
    </row>
    <row r="3153" spans="1:7" x14ac:dyDescent="0.25">
      <c r="A3153" t="s">
        <v>3370</v>
      </c>
      <c r="B3153" s="4">
        <f t="shared" si="53"/>
        <v>43273</v>
      </c>
      <c r="G3153">
        <v>0</v>
      </c>
    </row>
    <row r="3154" spans="1:7" x14ac:dyDescent="0.25">
      <c r="A3154" t="s">
        <v>3370</v>
      </c>
      <c r="B3154" s="4">
        <f t="shared" si="53"/>
        <v>43273</v>
      </c>
      <c r="G3154">
        <v>0</v>
      </c>
    </row>
    <row r="3155" spans="1:7" x14ac:dyDescent="0.25">
      <c r="A3155" t="s">
        <v>3370</v>
      </c>
      <c r="B3155" s="4">
        <f t="shared" si="53"/>
        <v>43273</v>
      </c>
      <c r="G3155">
        <v>0</v>
      </c>
    </row>
    <row r="3156" spans="1:7" x14ac:dyDescent="0.25">
      <c r="A3156" t="s">
        <v>3370</v>
      </c>
      <c r="B3156" s="4">
        <f t="shared" si="53"/>
        <v>43273</v>
      </c>
      <c r="G3156">
        <v>0</v>
      </c>
    </row>
    <row r="3157" spans="1:7" x14ac:dyDescent="0.25">
      <c r="A3157" t="s">
        <v>3370</v>
      </c>
      <c r="B3157" s="4">
        <f t="shared" si="53"/>
        <v>43273</v>
      </c>
      <c r="G3157">
        <v>0</v>
      </c>
    </row>
    <row r="3158" spans="1:7" x14ac:dyDescent="0.25">
      <c r="A3158" t="s">
        <v>3370</v>
      </c>
      <c r="B3158" s="4">
        <f t="shared" si="53"/>
        <v>43273</v>
      </c>
      <c r="G3158">
        <v>0</v>
      </c>
    </row>
    <row r="3159" spans="1:7" x14ac:dyDescent="0.25">
      <c r="A3159" t="s">
        <v>3370</v>
      </c>
      <c r="B3159" s="4">
        <f t="shared" si="53"/>
        <v>43273</v>
      </c>
      <c r="G3159">
        <v>0</v>
      </c>
    </row>
    <row r="3160" spans="1:7" x14ac:dyDescent="0.25">
      <c r="A3160" t="s">
        <v>3370</v>
      </c>
      <c r="B3160" s="4">
        <f t="shared" si="53"/>
        <v>43273</v>
      </c>
      <c r="G3160">
        <v>0</v>
      </c>
    </row>
    <row r="3161" spans="1:7" x14ac:dyDescent="0.25">
      <c r="A3161" t="s">
        <v>3370</v>
      </c>
      <c r="B3161" s="4">
        <f t="shared" si="53"/>
        <v>43273</v>
      </c>
      <c r="G3161">
        <v>0</v>
      </c>
    </row>
    <row r="3162" spans="1:7" x14ac:dyDescent="0.25">
      <c r="A3162" t="s">
        <v>3370</v>
      </c>
      <c r="B3162" s="4">
        <f t="shared" si="53"/>
        <v>43273</v>
      </c>
      <c r="G3162">
        <v>0</v>
      </c>
    </row>
    <row r="3163" spans="1:7" x14ac:dyDescent="0.25">
      <c r="A3163" t="s">
        <v>3370</v>
      </c>
      <c r="B3163" s="4">
        <f t="shared" si="53"/>
        <v>43273</v>
      </c>
      <c r="G3163">
        <v>0</v>
      </c>
    </row>
    <row r="3164" spans="1:7" x14ac:dyDescent="0.25">
      <c r="A3164" t="s">
        <v>3370</v>
      </c>
      <c r="B3164" s="4">
        <f t="shared" si="53"/>
        <v>43273</v>
      </c>
      <c r="G3164">
        <v>0</v>
      </c>
    </row>
    <row r="3165" spans="1:7" x14ac:dyDescent="0.25">
      <c r="A3165" t="s">
        <v>3370</v>
      </c>
      <c r="B3165" s="4">
        <f t="shared" si="53"/>
        <v>43273</v>
      </c>
      <c r="G3165">
        <v>0</v>
      </c>
    </row>
    <row r="3166" spans="1:7" x14ac:dyDescent="0.25">
      <c r="A3166" t="s">
        <v>3370</v>
      </c>
      <c r="B3166" s="4">
        <f t="shared" si="53"/>
        <v>43273</v>
      </c>
      <c r="G3166">
        <v>0</v>
      </c>
    </row>
    <row r="3167" spans="1:7" x14ac:dyDescent="0.25">
      <c r="A3167" t="s">
        <v>3370</v>
      </c>
      <c r="B3167" s="4">
        <f t="shared" si="53"/>
        <v>43273</v>
      </c>
      <c r="G3167">
        <v>0</v>
      </c>
    </row>
    <row r="3168" spans="1:7" x14ac:dyDescent="0.25">
      <c r="A3168" t="s">
        <v>3370</v>
      </c>
      <c r="B3168" s="4">
        <f t="shared" si="53"/>
        <v>43273</v>
      </c>
      <c r="G3168">
        <v>0</v>
      </c>
    </row>
    <row r="3169" spans="1:7" x14ac:dyDescent="0.25">
      <c r="A3169" t="s">
        <v>3370</v>
      </c>
      <c r="B3169" s="4">
        <f t="shared" si="53"/>
        <v>43273</v>
      </c>
      <c r="G3169">
        <v>0</v>
      </c>
    </row>
    <row r="3170" spans="1:7" x14ac:dyDescent="0.25">
      <c r="A3170" t="s">
        <v>3370</v>
      </c>
      <c r="B3170" s="4">
        <f t="shared" si="53"/>
        <v>43273</v>
      </c>
      <c r="G3170">
        <v>0</v>
      </c>
    </row>
    <row r="3171" spans="1:7" x14ac:dyDescent="0.25">
      <c r="A3171" t="s">
        <v>3370</v>
      </c>
      <c r="B3171" s="4">
        <f t="shared" si="53"/>
        <v>43273</v>
      </c>
      <c r="G3171">
        <v>0</v>
      </c>
    </row>
    <row r="3172" spans="1:7" x14ac:dyDescent="0.25">
      <c r="A3172" t="s">
        <v>3370</v>
      </c>
      <c r="B3172" s="4">
        <f t="shared" si="53"/>
        <v>43273</v>
      </c>
      <c r="G3172">
        <v>0</v>
      </c>
    </row>
    <row r="3173" spans="1:7" x14ac:dyDescent="0.25">
      <c r="A3173" t="s">
        <v>3370</v>
      </c>
      <c r="B3173" s="4">
        <f t="shared" si="53"/>
        <v>43273</v>
      </c>
      <c r="G3173">
        <v>0</v>
      </c>
    </row>
    <row r="3174" spans="1:7" x14ac:dyDescent="0.25">
      <c r="A3174" t="s">
        <v>3370</v>
      </c>
      <c r="B3174" s="4">
        <f t="shared" si="53"/>
        <v>43273</v>
      </c>
      <c r="G3174">
        <v>0</v>
      </c>
    </row>
    <row r="3175" spans="1:7" x14ac:dyDescent="0.25">
      <c r="A3175" t="s">
        <v>3370</v>
      </c>
      <c r="B3175" s="4">
        <f t="shared" si="53"/>
        <v>43273</v>
      </c>
      <c r="G3175">
        <v>0</v>
      </c>
    </row>
    <row r="3176" spans="1:7" x14ac:dyDescent="0.25">
      <c r="A3176" t="s">
        <v>3370</v>
      </c>
      <c r="B3176" s="4">
        <f t="shared" si="53"/>
        <v>43273</v>
      </c>
      <c r="G3176">
        <v>0</v>
      </c>
    </row>
    <row r="3177" spans="1:7" x14ac:dyDescent="0.25">
      <c r="A3177" t="s">
        <v>3370</v>
      </c>
      <c r="B3177" s="4">
        <f t="shared" si="53"/>
        <v>43273</v>
      </c>
      <c r="G3177">
        <v>0</v>
      </c>
    </row>
    <row r="3178" spans="1:7" x14ac:dyDescent="0.25">
      <c r="A3178" t="s">
        <v>3370</v>
      </c>
      <c r="B3178" s="4">
        <f t="shared" si="53"/>
        <v>43273</v>
      </c>
      <c r="G3178">
        <v>0</v>
      </c>
    </row>
    <row r="3179" spans="1:7" x14ac:dyDescent="0.25">
      <c r="A3179" t="s">
        <v>3370</v>
      </c>
      <c r="B3179" s="4">
        <f t="shared" si="53"/>
        <v>43273</v>
      </c>
      <c r="G3179">
        <v>0</v>
      </c>
    </row>
    <row r="3180" spans="1:7" x14ac:dyDescent="0.25">
      <c r="A3180" t="s">
        <v>3370</v>
      </c>
      <c r="B3180" s="4">
        <f t="shared" si="53"/>
        <v>43273</v>
      </c>
      <c r="G3180">
        <v>0</v>
      </c>
    </row>
    <row r="3181" spans="1:7" x14ac:dyDescent="0.25">
      <c r="A3181" t="s">
        <v>3370</v>
      </c>
      <c r="B3181" s="4">
        <f t="shared" si="53"/>
        <v>43273</v>
      </c>
      <c r="G3181">
        <v>0</v>
      </c>
    </row>
    <row r="3182" spans="1:7" x14ac:dyDescent="0.25">
      <c r="A3182" t="s">
        <v>3370</v>
      </c>
      <c r="B3182" s="4">
        <f t="shared" si="53"/>
        <v>43273</v>
      </c>
      <c r="G3182">
        <v>0</v>
      </c>
    </row>
    <row r="3183" spans="1:7" x14ac:dyDescent="0.25">
      <c r="A3183" t="s">
        <v>3370</v>
      </c>
      <c r="B3183" s="4">
        <f t="shared" si="53"/>
        <v>43273</v>
      </c>
      <c r="G3183">
        <v>0</v>
      </c>
    </row>
    <row r="3184" spans="1:7" x14ac:dyDescent="0.25">
      <c r="A3184" t="s">
        <v>3370</v>
      </c>
      <c r="B3184" s="4">
        <f t="shared" si="53"/>
        <v>43273</v>
      </c>
      <c r="G3184">
        <v>0</v>
      </c>
    </row>
    <row r="3185" spans="1:7" x14ac:dyDescent="0.25">
      <c r="A3185" t="s">
        <v>3370</v>
      </c>
      <c r="B3185" s="4">
        <f t="shared" si="53"/>
        <v>43273</v>
      </c>
      <c r="G3185">
        <v>0</v>
      </c>
    </row>
    <row r="3186" spans="1:7" x14ac:dyDescent="0.25">
      <c r="A3186" t="s">
        <v>3370</v>
      </c>
      <c r="B3186" s="4">
        <f t="shared" si="53"/>
        <v>43273</v>
      </c>
      <c r="G3186">
        <v>0</v>
      </c>
    </row>
    <row r="3187" spans="1:7" x14ac:dyDescent="0.25">
      <c r="A3187" t="s">
        <v>3370</v>
      </c>
      <c r="B3187" s="4">
        <f t="shared" si="53"/>
        <v>43273</v>
      </c>
      <c r="G3187">
        <v>0</v>
      </c>
    </row>
    <row r="3188" spans="1:7" x14ac:dyDescent="0.25">
      <c r="A3188" t="s">
        <v>3370</v>
      </c>
      <c r="B3188" s="4">
        <f t="shared" si="53"/>
        <v>43273</v>
      </c>
      <c r="G3188">
        <v>0</v>
      </c>
    </row>
    <row r="3189" spans="1:7" x14ac:dyDescent="0.25">
      <c r="A3189" t="s">
        <v>3370</v>
      </c>
      <c r="B3189" s="4">
        <f t="shared" si="53"/>
        <v>43273</v>
      </c>
      <c r="G3189">
        <v>0</v>
      </c>
    </row>
    <row r="3190" spans="1:7" x14ac:dyDescent="0.25">
      <c r="A3190" t="s">
        <v>3370</v>
      </c>
      <c r="B3190" s="4">
        <f t="shared" si="53"/>
        <v>43273</v>
      </c>
      <c r="G3190">
        <v>0</v>
      </c>
    </row>
    <row r="3191" spans="1:7" x14ac:dyDescent="0.25">
      <c r="A3191" t="s">
        <v>3370</v>
      </c>
      <c r="B3191" s="4">
        <f t="shared" si="53"/>
        <v>43273</v>
      </c>
      <c r="G3191">
        <v>0</v>
      </c>
    </row>
    <row r="3192" spans="1:7" x14ac:dyDescent="0.25">
      <c r="A3192" t="s">
        <v>3370</v>
      </c>
      <c r="B3192" s="4">
        <f t="shared" si="53"/>
        <v>43273</v>
      </c>
      <c r="G3192">
        <v>0</v>
      </c>
    </row>
    <row r="3193" spans="1:7" x14ac:dyDescent="0.25">
      <c r="A3193" t="s">
        <v>3370</v>
      </c>
      <c r="B3193" s="4">
        <f t="shared" si="53"/>
        <v>43273</v>
      </c>
      <c r="G3193">
        <v>0</v>
      </c>
    </row>
    <row r="3194" spans="1:7" x14ac:dyDescent="0.25">
      <c r="A3194" t="s">
        <v>3370</v>
      </c>
      <c r="B3194" s="4">
        <f t="shared" si="53"/>
        <v>43273</v>
      </c>
      <c r="G3194">
        <v>0</v>
      </c>
    </row>
    <row r="3195" spans="1:7" x14ac:dyDescent="0.25">
      <c r="A3195" t="s">
        <v>3370</v>
      </c>
      <c r="B3195" s="4">
        <f t="shared" si="53"/>
        <v>43273</v>
      </c>
      <c r="G3195">
        <v>0</v>
      </c>
    </row>
    <row r="3196" spans="1:7" x14ac:dyDescent="0.25">
      <c r="A3196" t="s">
        <v>3370</v>
      </c>
      <c r="B3196" s="4">
        <f t="shared" si="53"/>
        <v>43273</v>
      </c>
      <c r="G3196">
        <v>0</v>
      </c>
    </row>
    <row r="3197" spans="1:7" x14ac:dyDescent="0.25">
      <c r="A3197" t="s">
        <v>3370</v>
      </c>
      <c r="B3197" s="4">
        <f t="shared" si="53"/>
        <v>43273</v>
      </c>
      <c r="G3197">
        <v>0</v>
      </c>
    </row>
    <row r="3198" spans="1:7" x14ac:dyDescent="0.25">
      <c r="A3198" t="s">
        <v>3370</v>
      </c>
      <c r="B3198" s="4">
        <f t="shared" si="53"/>
        <v>43273</v>
      </c>
      <c r="G3198">
        <v>0</v>
      </c>
    </row>
    <row r="3199" spans="1:7" x14ac:dyDescent="0.25">
      <c r="A3199" t="s">
        <v>3370</v>
      </c>
      <c r="B3199" s="4">
        <f t="shared" si="53"/>
        <v>43273</v>
      </c>
      <c r="G3199">
        <v>0</v>
      </c>
    </row>
    <row r="3200" spans="1:7" x14ac:dyDescent="0.25">
      <c r="A3200" t="s">
        <v>3370</v>
      </c>
      <c r="B3200" s="4">
        <f t="shared" si="53"/>
        <v>43273</v>
      </c>
      <c r="G3200">
        <v>0</v>
      </c>
    </row>
    <row r="3201" spans="1:7" x14ac:dyDescent="0.25">
      <c r="A3201" t="s">
        <v>3370</v>
      </c>
      <c r="B3201" s="4">
        <f t="shared" si="53"/>
        <v>43273</v>
      </c>
      <c r="G3201">
        <v>0</v>
      </c>
    </row>
    <row r="3202" spans="1:7" x14ac:dyDescent="0.25">
      <c r="A3202" t="s">
        <v>3370</v>
      </c>
      <c r="B3202" s="4">
        <f t="shared" si="53"/>
        <v>43273</v>
      </c>
      <c r="G3202">
        <v>0</v>
      </c>
    </row>
    <row r="3203" spans="1:7" x14ac:dyDescent="0.25">
      <c r="A3203" t="s">
        <v>3370</v>
      </c>
      <c r="B3203" s="4">
        <f t="shared" si="53"/>
        <v>43273</v>
      </c>
      <c r="G3203">
        <v>0</v>
      </c>
    </row>
    <row r="3204" spans="1:7" x14ac:dyDescent="0.25">
      <c r="A3204" t="s">
        <v>3370</v>
      </c>
      <c r="B3204" s="4">
        <f t="shared" si="53"/>
        <v>43273</v>
      </c>
      <c r="G3204">
        <v>0</v>
      </c>
    </row>
    <row r="3205" spans="1:7" x14ac:dyDescent="0.25">
      <c r="A3205" t="s">
        <v>3370</v>
      </c>
      <c r="B3205" s="4">
        <f t="shared" si="53"/>
        <v>43273</v>
      </c>
      <c r="G3205">
        <v>0</v>
      </c>
    </row>
    <row r="3206" spans="1:7" x14ac:dyDescent="0.25">
      <c r="A3206" t="s">
        <v>3370</v>
      </c>
      <c r="B3206" s="4">
        <f t="shared" ref="B3206:B3269" si="54">B3205</f>
        <v>43273</v>
      </c>
      <c r="G3206">
        <v>0</v>
      </c>
    </row>
    <row r="3207" spans="1:7" x14ac:dyDescent="0.25">
      <c r="A3207" t="s">
        <v>3370</v>
      </c>
      <c r="B3207" s="4">
        <f t="shared" si="54"/>
        <v>43273</v>
      </c>
      <c r="G3207">
        <v>0</v>
      </c>
    </row>
    <row r="3208" spans="1:7" x14ac:dyDescent="0.25">
      <c r="A3208" t="s">
        <v>3370</v>
      </c>
      <c r="B3208" s="4">
        <f t="shared" si="54"/>
        <v>43273</v>
      </c>
      <c r="G3208">
        <v>0</v>
      </c>
    </row>
    <row r="3209" spans="1:7" x14ac:dyDescent="0.25">
      <c r="A3209" t="s">
        <v>3370</v>
      </c>
      <c r="B3209" s="4">
        <f t="shared" si="54"/>
        <v>43273</v>
      </c>
      <c r="G3209">
        <v>0</v>
      </c>
    </row>
    <row r="3210" spans="1:7" x14ac:dyDescent="0.25">
      <c r="A3210" t="s">
        <v>3370</v>
      </c>
      <c r="B3210" s="4">
        <f t="shared" si="54"/>
        <v>43273</v>
      </c>
      <c r="G3210">
        <v>0</v>
      </c>
    </row>
    <row r="3211" spans="1:7" x14ac:dyDescent="0.25">
      <c r="A3211" t="s">
        <v>3370</v>
      </c>
      <c r="B3211" s="4">
        <f t="shared" si="54"/>
        <v>43273</v>
      </c>
      <c r="G3211">
        <v>0</v>
      </c>
    </row>
    <row r="3212" spans="1:7" x14ac:dyDescent="0.25">
      <c r="A3212" t="s">
        <v>3370</v>
      </c>
      <c r="B3212" s="4">
        <f t="shared" si="54"/>
        <v>43273</v>
      </c>
      <c r="G3212">
        <v>0</v>
      </c>
    </row>
    <row r="3213" spans="1:7" x14ac:dyDescent="0.25">
      <c r="A3213" t="s">
        <v>3370</v>
      </c>
      <c r="B3213" s="4">
        <f t="shared" si="54"/>
        <v>43273</v>
      </c>
      <c r="G3213">
        <v>0</v>
      </c>
    </row>
    <row r="3214" spans="1:7" x14ac:dyDescent="0.25">
      <c r="A3214" t="s">
        <v>3370</v>
      </c>
      <c r="B3214" s="4">
        <f t="shared" si="54"/>
        <v>43273</v>
      </c>
      <c r="G3214">
        <v>0</v>
      </c>
    </row>
    <row r="3215" spans="1:7" x14ac:dyDescent="0.25">
      <c r="A3215" t="s">
        <v>3370</v>
      </c>
      <c r="B3215" s="4">
        <f t="shared" si="54"/>
        <v>43273</v>
      </c>
      <c r="G3215">
        <v>0</v>
      </c>
    </row>
    <row r="3216" spans="1:7" x14ac:dyDescent="0.25">
      <c r="A3216" t="s">
        <v>3370</v>
      </c>
      <c r="B3216" s="4">
        <f t="shared" si="54"/>
        <v>43273</v>
      </c>
      <c r="G3216">
        <v>0</v>
      </c>
    </row>
    <row r="3217" spans="1:7" x14ac:dyDescent="0.25">
      <c r="A3217" t="s">
        <v>3370</v>
      </c>
      <c r="B3217" s="4">
        <f t="shared" si="54"/>
        <v>43273</v>
      </c>
      <c r="G3217">
        <v>0</v>
      </c>
    </row>
    <row r="3218" spans="1:7" x14ac:dyDescent="0.25">
      <c r="A3218" t="s">
        <v>3370</v>
      </c>
      <c r="B3218" s="4">
        <f t="shared" si="54"/>
        <v>43273</v>
      </c>
      <c r="G3218">
        <v>0</v>
      </c>
    </row>
    <row r="3219" spans="1:7" x14ac:dyDescent="0.25">
      <c r="A3219" t="s">
        <v>3370</v>
      </c>
      <c r="B3219" s="4">
        <f t="shared" si="54"/>
        <v>43273</v>
      </c>
      <c r="G3219">
        <v>0</v>
      </c>
    </row>
    <row r="3220" spans="1:7" x14ac:dyDescent="0.25">
      <c r="A3220" t="s">
        <v>3370</v>
      </c>
      <c r="B3220" s="4">
        <f t="shared" si="54"/>
        <v>43273</v>
      </c>
      <c r="G3220">
        <v>0</v>
      </c>
    </row>
    <row r="3221" spans="1:7" x14ac:dyDescent="0.25">
      <c r="A3221" t="s">
        <v>3370</v>
      </c>
      <c r="B3221" s="4">
        <f t="shared" si="54"/>
        <v>43273</v>
      </c>
      <c r="G3221">
        <v>0</v>
      </c>
    </row>
    <row r="3222" spans="1:7" x14ac:dyDescent="0.25">
      <c r="A3222" t="s">
        <v>3370</v>
      </c>
      <c r="B3222" s="4">
        <f t="shared" si="54"/>
        <v>43273</v>
      </c>
      <c r="G3222">
        <v>0</v>
      </c>
    </row>
    <row r="3223" spans="1:7" x14ac:dyDescent="0.25">
      <c r="A3223" t="s">
        <v>3370</v>
      </c>
      <c r="B3223" s="4">
        <f t="shared" si="54"/>
        <v>43273</v>
      </c>
      <c r="G3223">
        <v>0</v>
      </c>
    </row>
    <row r="3224" spans="1:7" x14ac:dyDescent="0.25">
      <c r="A3224" t="s">
        <v>3370</v>
      </c>
      <c r="B3224" s="4">
        <f t="shared" si="54"/>
        <v>43273</v>
      </c>
      <c r="G3224">
        <v>0</v>
      </c>
    </row>
    <row r="3225" spans="1:7" x14ac:dyDescent="0.25">
      <c r="A3225" t="s">
        <v>3370</v>
      </c>
      <c r="B3225" s="4">
        <f t="shared" si="54"/>
        <v>43273</v>
      </c>
      <c r="G3225">
        <v>0</v>
      </c>
    </row>
    <row r="3226" spans="1:7" x14ac:dyDescent="0.25">
      <c r="A3226" t="s">
        <v>3370</v>
      </c>
      <c r="B3226" s="4">
        <f t="shared" si="54"/>
        <v>43273</v>
      </c>
      <c r="G3226">
        <v>0</v>
      </c>
    </row>
    <row r="3227" spans="1:7" x14ac:dyDescent="0.25">
      <c r="A3227" t="s">
        <v>3370</v>
      </c>
      <c r="B3227" s="4">
        <f t="shared" si="54"/>
        <v>43273</v>
      </c>
      <c r="G3227">
        <v>0</v>
      </c>
    </row>
    <row r="3228" spans="1:7" x14ac:dyDescent="0.25">
      <c r="A3228" t="s">
        <v>3370</v>
      </c>
      <c r="B3228" s="4">
        <f t="shared" si="54"/>
        <v>43273</v>
      </c>
      <c r="G3228">
        <v>0</v>
      </c>
    </row>
    <row r="3229" spans="1:7" x14ac:dyDescent="0.25">
      <c r="A3229" t="s">
        <v>3370</v>
      </c>
      <c r="B3229" s="4">
        <f t="shared" si="54"/>
        <v>43273</v>
      </c>
      <c r="G3229">
        <v>0</v>
      </c>
    </row>
    <row r="3230" spans="1:7" x14ac:dyDescent="0.25">
      <c r="A3230" t="s">
        <v>3370</v>
      </c>
      <c r="B3230" s="4">
        <f t="shared" si="54"/>
        <v>43273</v>
      </c>
      <c r="G3230">
        <v>0</v>
      </c>
    </row>
    <row r="3231" spans="1:7" x14ac:dyDescent="0.25">
      <c r="A3231" t="s">
        <v>3370</v>
      </c>
      <c r="B3231" s="4">
        <f t="shared" si="54"/>
        <v>43273</v>
      </c>
      <c r="G3231">
        <v>0</v>
      </c>
    </row>
    <row r="3232" spans="1:7" x14ac:dyDescent="0.25">
      <c r="A3232" t="s">
        <v>3370</v>
      </c>
      <c r="B3232" s="4">
        <f t="shared" si="54"/>
        <v>43273</v>
      </c>
      <c r="G3232">
        <v>0</v>
      </c>
    </row>
    <row r="3233" spans="1:7" x14ac:dyDescent="0.25">
      <c r="A3233" t="s">
        <v>3370</v>
      </c>
      <c r="B3233" s="4">
        <f t="shared" si="54"/>
        <v>43273</v>
      </c>
      <c r="G3233">
        <v>0</v>
      </c>
    </row>
    <row r="3234" spans="1:7" x14ac:dyDescent="0.25">
      <c r="A3234" t="s">
        <v>3370</v>
      </c>
      <c r="B3234" s="4">
        <f t="shared" si="54"/>
        <v>43273</v>
      </c>
      <c r="G3234">
        <v>0</v>
      </c>
    </row>
    <row r="3235" spans="1:7" x14ac:dyDescent="0.25">
      <c r="A3235" t="s">
        <v>3370</v>
      </c>
      <c r="B3235" s="4">
        <f t="shared" si="54"/>
        <v>43273</v>
      </c>
      <c r="G3235">
        <v>0</v>
      </c>
    </row>
    <row r="3236" spans="1:7" x14ac:dyDescent="0.25">
      <c r="A3236" t="s">
        <v>3370</v>
      </c>
      <c r="B3236" s="4">
        <f t="shared" si="54"/>
        <v>43273</v>
      </c>
      <c r="G3236">
        <v>0</v>
      </c>
    </row>
    <row r="3237" spans="1:7" x14ac:dyDescent="0.25">
      <c r="A3237" t="s">
        <v>3370</v>
      </c>
      <c r="B3237" s="4">
        <f t="shared" si="54"/>
        <v>43273</v>
      </c>
      <c r="G3237">
        <v>0</v>
      </c>
    </row>
    <row r="3238" spans="1:7" x14ac:dyDescent="0.25">
      <c r="A3238" t="s">
        <v>3370</v>
      </c>
      <c r="B3238" s="4">
        <f t="shared" si="54"/>
        <v>43273</v>
      </c>
      <c r="G3238">
        <v>0</v>
      </c>
    </row>
    <row r="3239" spans="1:7" x14ac:dyDescent="0.25">
      <c r="A3239" t="s">
        <v>3370</v>
      </c>
      <c r="B3239" s="4">
        <f t="shared" si="54"/>
        <v>43273</v>
      </c>
      <c r="G3239">
        <v>0</v>
      </c>
    </row>
    <row r="3240" spans="1:7" x14ac:dyDescent="0.25">
      <c r="A3240" t="s">
        <v>3370</v>
      </c>
      <c r="B3240" s="4">
        <f t="shared" si="54"/>
        <v>43273</v>
      </c>
      <c r="G3240">
        <v>0</v>
      </c>
    </row>
    <row r="3241" spans="1:7" x14ac:dyDescent="0.25">
      <c r="A3241" t="s">
        <v>3370</v>
      </c>
      <c r="B3241" s="4">
        <f t="shared" si="54"/>
        <v>43273</v>
      </c>
      <c r="G3241">
        <v>0</v>
      </c>
    </row>
    <row r="3242" spans="1:7" x14ac:dyDescent="0.25">
      <c r="A3242" t="s">
        <v>3370</v>
      </c>
      <c r="B3242" s="4">
        <f t="shared" si="54"/>
        <v>43273</v>
      </c>
      <c r="G3242">
        <v>0</v>
      </c>
    </row>
    <row r="3243" spans="1:7" x14ac:dyDescent="0.25">
      <c r="A3243" t="s">
        <v>3370</v>
      </c>
      <c r="B3243" s="4">
        <f t="shared" si="54"/>
        <v>43273</v>
      </c>
      <c r="G3243">
        <v>0</v>
      </c>
    </row>
    <row r="3244" spans="1:7" x14ac:dyDescent="0.25">
      <c r="A3244" t="s">
        <v>3370</v>
      </c>
      <c r="B3244" s="4">
        <f t="shared" si="54"/>
        <v>43273</v>
      </c>
      <c r="G3244">
        <v>0</v>
      </c>
    </row>
    <row r="3245" spans="1:7" x14ac:dyDescent="0.25">
      <c r="A3245" t="s">
        <v>3370</v>
      </c>
      <c r="B3245" s="4">
        <f t="shared" si="54"/>
        <v>43273</v>
      </c>
      <c r="G3245">
        <v>0</v>
      </c>
    </row>
    <row r="3246" spans="1:7" x14ac:dyDescent="0.25">
      <c r="A3246" t="s">
        <v>3370</v>
      </c>
      <c r="B3246" s="4">
        <f t="shared" si="54"/>
        <v>43273</v>
      </c>
      <c r="G3246">
        <v>0</v>
      </c>
    </row>
    <row r="3247" spans="1:7" x14ac:dyDescent="0.25">
      <c r="A3247" t="s">
        <v>3370</v>
      </c>
      <c r="B3247" s="4">
        <f t="shared" si="54"/>
        <v>43273</v>
      </c>
      <c r="G3247">
        <v>0</v>
      </c>
    </row>
    <row r="3248" spans="1:7" x14ac:dyDescent="0.25">
      <c r="A3248" t="s">
        <v>3370</v>
      </c>
      <c r="B3248" s="4">
        <f t="shared" si="54"/>
        <v>43273</v>
      </c>
      <c r="G3248">
        <v>0</v>
      </c>
    </row>
    <row r="3249" spans="1:7" x14ac:dyDescent="0.25">
      <c r="A3249" t="s">
        <v>3370</v>
      </c>
      <c r="B3249" s="4">
        <f t="shared" si="54"/>
        <v>43273</v>
      </c>
      <c r="G3249">
        <v>0</v>
      </c>
    </row>
    <row r="3250" spans="1:7" x14ac:dyDescent="0.25">
      <c r="A3250" t="s">
        <v>3370</v>
      </c>
      <c r="B3250" s="4">
        <f t="shared" si="54"/>
        <v>43273</v>
      </c>
      <c r="G3250">
        <v>0</v>
      </c>
    </row>
    <row r="3251" spans="1:7" x14ac:dyDescent="0.25">
      <c r="A3251" t="s">
        <v>3370</v>
      </c>
      <c r="B3251" s="4">
        <f t="shared" si="54"/>
        <v>43273</v>
      </c>
      <c r="G3251">
        <v>0</v>
      </c>
    </row>
    <row r="3252" spans="1:7" x14ac:dyDescent="0.25">
      <c r="A3252" t="s">
        <v>3370</v>
      </c>
      <c r="B3252" s="4">
        <f t="shared" si="54"/>
        <v>43273</v>
      </c>
      <c r="G3252">
        <v>0</v>
      </c>
    </row>
    <row r="3253" spans="1:7" x14ac:dyDescent="0.25">
      <c r="A3253" t="s">
        <v>3370</v>
      </c>
      <c r="B3253" s="4">
        <f t="shared" si="54"/>
        <v>43273</v>
      </c>
      <c r="G3253">
        <v>0</v>
      </c>
    </row>
    <row r="3254" spans="1:7" x14ac:dyDescent="0.25">
      <c r="A3254" t="s">
        <v>3370</v>
      </c>
      <c r="B3254" s="4">
        <f t="shared" si="54"/>
        <v>43273</v>
      </c>
      <c r="G3254">
        <v>0</v>
      </c>
    </row>
    <row r="3255" spans="1:7" x14ac:dyDescent="0.25">
      <c r="A3255" t="s">
        <v>3370</v>
      </c>
      <c r="B3255" s="4">
        <f t="shared" si="54"/>
        <v>43273</v>
      </c>
      <c r="G3255">
        <v>0</v>
      </c>
    </row>
    <row r="3256" spans="1:7" x14ac:dyDescent="0.25">
      <c r="A3256" t="s">
        <v>3370</v>
      </c>
      <c r="B3256" s="4">
        <f t="shared" si="54"/>
        <v>43273</v>
      </c>
      <c r="G3256">
        <v>0</v>
      </c>
    </row>
    <row r="3257" spans="1:7" x14ac:dyDescent="0.25">
      <c r="A3257" t="s">
        <v>3370</v>
      </c>
      <c r="B3257" s="4">
        <f t="shared" si="54"/>
        <v>43273</v>
      </c>
      <c r="G3257">
        <v>0</v>
      </c>
    </row>
    <row r="3258" spans="1:7" x14ac:dyDescent="0.25">
      <c r="A3258" t="s">
        <v>3370</v>
      </c>
      <c r="B3258" s="4">
        <f t="shared" si="54"/>
        <v>43273</v>
      </c>
      <c r="G3258">
        <v>0</v>
      </c>
    </row>
    <row r="3259" spans="1:7" x14ac:dyDescent="0.25">
      <c r="A3259" t="s">
        <v>3370</v>
      </c>
      <c r="B3259" s="4">
        <f t="shared" si="54"/>
        <v>43273</v>
      </c>
      <c r="G3259">
        <v>0</v>
      </c>
    </row>
    <row r="3260" spans="1:7" x14ac:dyDescent="0.25">
      <c r="A3260" t="s">
        <v>3370</v>
      </c>
      <c r="B3260" s="4">
        <f t="shared" si="54"/>
        <v>43273</v>
      </c>
      <c r="G3260">
        <v>0</v>
      </c>
    </row>
    <row r="3261" spans="1:7" x14ac:dyDescent="0.25">
      <c r="A3261" t="s">
        <v>3370</v>
      </c>
      <c r="B3261" s="4">
        <f t="shared" si="54"/>
        <v>43273</v>
      </c>
      <c r="G3261">
        <v>0</v>
      </c>
    </row>
    <row r="3262" spans="1:7" x14ac:dyDescent="0.25">
      <c r="A3262" t="s">
        <v>3370</v>
      </c>
      <c r="B3262" s="4">
        <f t="shared" si="54"/>
        <v>43273</v>
      </c>
      <c r="G3262">
        <v>0</v>
      </c>
    </row>
    <row r="3263" spans="1:7" x14ac:dyDescent="0.25">
      <c r="A3263" t="s">
        <v>3370</v>
      </c>
      <c r="B3263" s="4">
        <f t="shared" si="54"/>
        <v>43273</v>
      </c>
      <c r="G3263">
        <v>0</v>
      </c>
    </row>
    <row r="3264" spans="1:7" x14ac:dyDescent="0.25">
      <c r="A3264" t="s">
        <v>3370</v>
      </c>
      <c r="B3264" s="4">
        <f t="shared" si="54"/>
        <v>43273</v>
      </c>
      <c r="G3264">
        <v>0</v>
      </c>
    </row>
    <row r="3265" spans="1:7" x14ac:dyDescent="0.25">
      <c r="A3265" t="s">
        <v>3370</v>
      </c>
      <c r="B3265" s="4">
        <f t="shared" si="54"/>
        <v>43273</v>
      </c>
      <c r="G3265">
        <v>0</v>
      </c>
    </row>
    <row r="3266" spans="1:7" x14ac:dyDescent="0.25">
      <c r="A3266" t="s">
        <v>3370</v>
      </c>
      <c r="B3266" s="4">
        <f t="shared" si="54"/>
        <v>43273</v>
      </c>
      <c r="G3266">
        <v>0</v>
      </c>
    </row>
    <row r="3267" spans="1:7" x14ac:dyDescent="0.25">
      <c r="A3267" t="s">
        <v>3370</v>
      </c>
      <c r="B3267" s="4">
        <f t="shared" si="54"/>
        <v>43273</v>
      </c>
      <c r="G3267">
        <v>0</v>
      </c>
    </row>
    <row r="3268" spans="1:7" x14ac:dyDescent="0.25">
      <c r="A3268" t="s">
        <v>3370</v>
      </c>
      <c r="B3268" s="4">
        <f t="shared" si="54"/>
        <v>43273</v>
      </c>
      <c r="G3268">
        <v>0</v>
      </c>
    </row>
    <row r="3269" spans="1:7" x14ac:dyDescent="0.25">
      <c r="A3269" t="s">
        <v>3370</v>
      </c>
      <c r="B3269" s="4">
        <f t="shared" si="54"/>
        <v>43273</v>
      </c>
      <c r="G3269">
        <v>0</v>
      </c>
    </row>
    <row r="3270" spans="1:7" x14ac:dyDescent="0.25">
      <c r="A3270" t="s">
        <v>3370</v>
      </c>
      <c r="B3270" s="4">
        <f t="shared" ref="B3270:B3333" si="55">B3269</f>
        <v>43273</v>
      </c>
      <c r="G3270">
        <v>0</v>
      </c>
    </row>
    <row r="3271" spans="1:7" x14ac:dyDescent="0.25">
      <c r="A3271" t="s">
        <v>3370</v>
      </c>
      <c r="B3271" s="4">
        <f t="shared" si="55"/>
        <v>43273</v>
      </c>
      <c r="G3271">
        <v>0</v>
      </c>
    </row>
    <row r="3272" spans="1:7" x14ac:dyDescent="0.25">
      <c r="A3272" t="s">
        <v>3370</v>
      </c>
      <c r="B3272" s="4">
        <f t="shared" si="55"/>
        <v>43273</v>
      </c>
      <c r="G3272">
        <v>0</v>
      </c>
    </row>
    <row r="3273" spans="1:7" x14ac:dyDescent="0.25">
      <c r="A3273" t="s">
        <v>3370</v>
      </c>
      <c r="B3273" s="4">
        <f t="shared" si="55"/>
        <v>43273</v>
      </c>
      <c r="G3273">
        <v>0</v>
      </c>
    </row>
    <row r="3274" spans="1:7" x14ac:dyDescent="0.25">
      <c r="A3274" t="s">
        <v>3370</v>
      </c>
      <c r="B3274" s="4">
        <f t="shared" si="55"/>
        <v>43273</v>
      </c>
      <c r="G3274">
        <v>0</v>
      </c>
    </row>
    <row r="3275" spans="1:7" x14ac:dyDescent="0.25">
      <c r="A3275" t="s">
        <v>3370</v>
      </c>
      <c r="B3275" s="4">
        <f t="shared" si="55"/>
        <v>43273</v>
      </c>
      <c r="G3275">
        <v>0</v>
      </c>
    </row>
    <row r="3276" spans="1:7" x14ac:dyDescent="0.25">
      <c r="A3276" t="s">
        <v>3370</v>
      </c>
      <c r="B3276" s="4">
        <f t="shared" si="55"/>
        <v>43273</v>
      </c>
      <c r="G3276">
        <v>0</v>
      </c>
    </row>
    <row r="3277" spans="1:7" x14ac:dyDescent="0.25">
      <c r="A3277" t="s">
        <v>3370</v>
      </c>
      <c r="B3277" s="4">
        <f t="shared" si="55"/>
        <v>43273</v>
      </c>
      <c r="G3277">
        <v>0</v>
      </c>
    </row>
    <row r="3278" spans="1:7" x14ac:dyDescent="0.25">
      <c r="A3278" t="s">
        <v>3370</v>
      </c>
      <c r="B3278" s="4">
        <f t="shared" si="55"/>
        <v>43273</v>
      </c>
      <c r="G3278">
        <v>0</v>
      </c>
    </row>
    <row r="3279" spans="1:7" x14ac:dyDescent="0.25">
      <c r="A3279" t="s">
        <v>3370</v>
      </c>
      <c r="B3279" s="4">
        <f t="shared" si="55"/>
        <v>43273</v>
      </c>
      <c r="G3279">
        <v>0</v>
      </c>
    </row>
    <row r="3280" spans="1:7" x14ac:dyDescent="0.25">
      <c r="A3280" t="s">
        <v>3370</v>
      </c>
      <c r="B3280" s="4">
        <f t="shared" si="55"/>
        <v>43273</v>
      </c>
      <c r="G3280">
        <v>0</v>
      </c>
    </row>
    <row r="3281" spans="1:7" x14ac:dyDescent="0.25">
      <c r="A3281" t="s">
        <v>3370</v>
      </c>
      <c r="B3281" s="4">
        <f t="shared" si="55"/>
        <v>43273</v>
      </c>
      <c r="G3281">
        <v>0</v>
      </c>
    </row>
    <row r="3282" spans="1:7" x14ac:dyDescent="0.25">
      <c r="A3282" t="s">
        <v>3370</v>
      </c>
      <c r="B3282" s="4">
        <f t="shared" si="55"/>
        <v>43273</v>
      </c>
      <c r="G3282">
        <v>0</v>
      </c>
    </row>
    <row r="3283" spans="1:7" x14ac:dyDescent="0.25">
      <c r="A3283" t="s">
        <v>3370</v>
      </c>
      <c r="B3283" s="4">
        <f t="shared" si="55"/>
        <v>43273</v>
      </c>
      <c r="G3283">
        <v>0</v>
      </c>
    </row>
    <row r="3284" spans="1:7" x14ac:dyDescent="0.25">
      <c r="A3284" t="s">
        <v>3370</v>
      </c>
      <c r="B3284" s="4">
        <f t="shared" si="55"/>
        <v>43273</v>
      </c>
      <c r="G3284">
        <v>0</v>
      </c>
    </row>
    <row r="3285" spans="1:7" x14ac:dyDescent="0.25">
      <c r="A3285" t="s">
        <v>3370</v>
      </c>
      <c r="B3285" s="4">
        <f t="shared" si="55"/>
        <v>43273</v>
      </c>
      <c r="G3285">
        <v>0</v>
      </c>
    </row>
    <row r="3286" spans="1:7" x14ac:dyDescent="0.25">
      <c r="A3286" t="s">
        <v>3370</v>
      </c>
      <c r="B3286" s="4">
        <f t="shared" si="55"/>
        <v>43273</v>
      </c>
      <c r="G3286">
        <v>0</v>
      </c>
    </row>
    <row r="3287" spans="1:7" x14ac:dyDescent="0.25">
      <c r="A3287" t="s">
        <v>3370</v>
      </c>
      <c r="B3287" s="4">
        <f t="shared" si="55"/>
        <v>43273</v>
      </c>
      <c r="G3287">
        <v>0</v>
      </c>
    </row>
    <row r="3288" spans="1:7" x14ac:dyDescent="0.25">
      <c r="A3288" t="s">
        <v>3370</v>
      </c>
      <c r="B3288" s="4">
        <f t="shared" si="55"/>
        <v>43273</v>
      </c>
      <c r="G3288">
        <v>0</v>
      </c>
    </row>
    <row r="3289" spans="1:7" x14ac:dyDescent="0.25">
      <c r="A3289" t="s">
        <v>3370</v>
      </c>
      <c r="B3289" s="4">
        <f t="shared" si="55"/>
        <v>43273</v>
      </c>
      <c r="G3289">
        <v>0</v>
      </c>
    </row>
    <row r="3290" spans="1:7" x14ac:dyDescent="0.25">
      <c r="A3290" t="s">
        <v>3370</v>
      </c>
      <c r="B3290" s="4">
        <f t="shared" si="55"/>
        <v>43273</v>
      </c>
      <c r="G3290">
        <v>0</v>
      </c>
    </row>
    <row r="3291" spans="1:7" x14ac:dyDescent="0.25">
      <c r="A3291" t="s">
        <v>3370</v>
      </c>
      <c r="B3291" s="4">
        <f t="shared" si="55"/>
        <v>43273</v>
      </c>
      <c r="G3291">
        <v>0</v>
      </c>
    </row>
    <row r="3292" spans="1:7" x14ac:dyDescent="0.25">
      <c r="A3292" t="s">
        <v>3370</v>
      </c>
      <c r="B3292" s="4">
        <f t="shared" si="55"/>
        <v>43273</v>
      </c>
      <c r="G3292">
        <v>0</v>
      </c>
    </row>
    <row r="3293" spans="1:7" x14ac:dyDescent="0.25">
      <c r="A3293" t="s">
        <v>3370</v>
      </c>
      <c r="B3293" s="4">
        <f t="shared" si="55"/>
        <v>43273</v>
      </c>
      <c r="G3293">
        <v>0</v>
      </c>
    </row>
    <row r="3294" spans="1:7" x14ac:dyDescent="0.25">
      <c r="A3294" t="s">
        <v>3370</v>
      </c>
      <c r="B3294" s="4">
        <f t="shared" si="55"/>
        <v>43273</v>
      </c>
      <c r="G3294">
        <v>0</v>
      </c>
    </row>
    <row r="3295" spans="1:7" x14ac:dyDescent="0.25">
      <c r="A3295" t="s">
        <v>3370</v>
      </c>
      <c r="B3295" s="4">
        <f t="shared" si="55"/>
        <v>43273</v>
      </c>
      <c r="G3295">
        <v>0</v>
      </c>
    </row>
    <row r="3296" spans="1:7" x14ac:dyDescent="0.25">
      <c r="A3296" t="s">
        <v>3370</v>
      </c>
      <c r="B3296" s="4">
        <f t="shared" si="55"/>
        <v>43273</v>
      </c>
      <c r="G3296">
        <v>0</v>
      </c>
    </row>
    <row r="3297" spans="1:7" x14ac:dyDescent="0.25">
      <c r="A3297" t="s">
        <v>3370</v>
      </c>
      <c r="B3297" s="4">
        <f t="shared" si="55"/>
        <v>43273</v>
      </c>
      <c r="G3297">
        <v>0</v>
      </c>
    </row>
    <row r="3298" spans="1:7" x14ac:dyDescent="0.25">
      <c r="A3298" t="s">
        <v>3370</v>
      </c>
      <c r="B3298" s="4">
        <f t="shared" si="55"/>
        <v>43273</v>
      </c>
      <c r="G3298">
        <v>0</v>
      </c>
    </row>
    <row r="3299" spans="1:7" x14ac:dyDescent="0.25">
      <c r="A3299" t="s">
        <v>3370</v>
      </c>
      <c r="B3299" s="4">
        <f t="shared" si="55"/>
        <v>43273</v>
      </c>
      <c r="G3299">
        <v>0</v>
      </c>
    </row>
    <row r="3300" spans="1:7" x14ac:dyDescent="0.25">
      <c r="A3300" t="s">
        <v>3370</v>
      </c>
      <c r="B3300" s="4">
        <f t="shared" si="55"/>
        <v>43273</v>
      </c>
      <c r="G3300">
        <v>0</v>
      </c>
    </row>
    <row r="3301" spans="1:7" x14ac:dyDescent="0.25">
      <c r="A3301" t="s">
        <v>3370</v>
      </c>
      <c r="B3301" s="4">
        <f t="shared" si="55"/>
        <v>43273</v>
      </c>
      <c r="G3301">
        <v>0</v>
      </c>
    </row>
    <row r="3302" spans="1:7" x14ac:dyDescent="0.25">
      <c r="A3302" t="s">
        <v>3370</v>
      </c>
      <c r="B3302" s="4">
        <f t="shared" si="55"/>
        <v>43273</v>
      </c>
      <c r="G3302">
        <v>0</v>
      </c>
    </row>
    <row r="3303" spans="1:7" x14ac:dyDescent="0.25">
      <c r="A3303" t="s">
        <v>3370</v>
      </c>
      <c r="B3303" s="4">
        <f t="shared" si="55"/>
        <v>43273</v>
      </c>
      <c r="G3303">
        <v>0</v>
      </c>
    </row>
    <row r="3304" spans="1:7" x14ac:dyDescent="0.25">
      <c r="A3304" t="s">
        <v>3370</v>
      </c>
      <c r="B3304" s="4">
        <f t="shared" si="55"/>
        <v>43273</v>
      </c>
      <c r="G3304">
        <v>0</v>
      </c>
    </row>
    <row r="3305" spans="1:7" x14ac:dyDescent="0.25">
      <c r="A3305" t="s">
        <v>3370</v>
      </c>
      <c r="B3305" s="4">
        <f t="shared" si="55"/>
        <v>43273</v>
      </c>
      <c r="G3305">
        <v>0</v>
      </c>
    </row>
    <row r="3306" spans="1:7" x14ac:dyDescent="0.25">
      <c r="A3306" t="s">
        <v>3370</v>
      </c>
      <c r="B3306" s="4">
        <f t="shared" si="55"/>
        <v>43273</v>
      </c>
      <c r="G3306">
        <v>0</v>
      </c>
    </row>
    <row r="3307" spans="1:7" x14ac:dyDescent="0.25">
      <c r="A3307" t="s">
        <v>3370</v>
      </c>
      <c r="B3307" s="4">
        <f t="shared" si="55"/>
        <v>43273</v>
      </c>
      <c r="G3307">
        <v>0</v>
      </c>
    </row>
    <row r="3308" spans="1:7" x14ac:dyDescent="0.25">
      <c r="A3308" t="s">
        <v>3370</v>
      </c>
      <c r="B3308" s="4">
        <f t="shared" si="55"/>
        <v>43273</v>
      </c>
      <c r="G3308">
        <v>0</v>
      </c>
    </row>
    <row r="3309" spans="1:7" x14ac:dyDescent="0.25">
      <c r="A3309" t="s">
        <v>3370</v>
      </c>
      <c r="B3309" s="4">
        <f t="shared" si="55"/>
        <v>43273</v>
      </c>
      <c r="G3309">
        <v>0</v>
      </c>
    </row>
    <row r="3310" spans="1:7" x14ac:dyDescent="0.25">
      <c r="A3310" t="s">
        <v>3370</v>
      </c>
      <c r="B3310" s="4">
        <f t="shared" si="55"/>
        <v>43273</v>
      </c>
      <c r="G3310">
        <v>0</v>
      </c>
    </row>
    <row r="3311" spans="1:7" x14ac:dyDescent="0.25">
      <c r="A3311" t="s">
        <v>3370</v>
      </c>
      <c r="B3311" s="4">
        <f t="shared" si="55"/>
        <v>43273</v>
      </c>
      <c r="G3311">
        <v>0</v>
      </c>
    </row>
    <row r="3312" spans="1:7" x14ac:dyDescent="0.25">
      <c r="A3312" t="s">
        <v>3370</v>
      </c>
      <c r="B3312" s="4">
        <f t="shared" si="55"/>
        <v>43273</v>
      </c>
      <c r="G3312">
        <v>0</v>
      </c>
    </row>
    <row r="3313" spans="1:7" x14ac:dyDescent="0.25">
      <c r="A3313" t="s">
        <v>3370</v>
      </c>
      <c r="B3313" s="4">
        <f t="shared" si="55"/>
        <v>43273</v>
      </c>
      <c r="G3313">
        <v>0</v>
      </c>
    </row>
    <row r="3314" spans="1:7" x14ac:dyDescent="0.25">
      <c r="A3314" t="s">
        <v>3370</v>
      </c>
      <c r="B3314" s="4">
        <f t="shared" si="55"/>
        <v>43273</v>
      </c>
      <c r="G3314">
        <v>0</v>
      </c>
    </row>
    <row r="3315" spans="1:7" x14ac:dyDescent="0.25">
      <c r="A3315" t="s">
        <v>3370</v>
      </c>
      <c r="B3315" s="4">
        <f t="shared" si="55"/>
        <v>43273</v>
      </c>
      <c r="G3315">
        <v>0</v>
      </c>
    </row>
    <row r="3316" spans="1:7" x14ac:dyDescent="0.25">
      <c r="A3316" t="s">
        <v>3370</v>
      </c>
      <c r="B3316" s="4">
        <f t="shared" si="55"/>
        <v>43273</v>
      </c>
      <c r="G3316">
        <v>0</v>
      </c>
    </row>
    <row r="3317" spans="1:7" x14ac:dyDescent="0.25">
      <c r="A3317" t="s">
        <v>3370</v>
      </c>
      <c r="B3317" s="4">
        <f t="shared" si="55"/>
        <v>43273</v>
      </c>
      <c r="G3317">
        <v>0</v>
      </c>
    </row>
    <row r="3318" spans="1:7" x14ac:dyDescent="0.25">
      <c r="A3318" t="s">
        <v>3370</v>
      </c>
      <c r="B3318" s="4">
        <f t="shared" si="55"/>
        <v>43273</v>
      </c>
      <c r="G3318">
        <v>0</v>
      </c>
    </row>
    <row r="3319" spans="1:7" x14ac:dyDescent="0.25">
      <c r="A3319" t="s">
        <v>3370</v>
      </c>
      <c r="B3319" s="4">
        <f t="shared" si="55"/>
        <v>43273</v>
      </c>
      <c r="G3319">
        <v>0</v>
      </c>
    </row>
    <row r="3320" spans="1:7" x14ac:dyDescent="0.25">
      <c r="A3320" t="s">
        <v>3370</v>
      </c>
      <c r="B3320" s="4">
        <f t="shared" si="55"/>
        <v>43273</v>
      </c>
      <c r="G3320">
        <v>0</v>
      </c>
    </row>
    <row r="3321" spans="1:7" x14ac:dyDescent="0.25">
      <c r="A3321" t="s">
        <v>3370</v>
      </c>
      <c r="B3321" s="4">
        <f t="shared" si="55"/>
        <v>43273</v>
      </c>
      <c r="G3321">
        <v>0</v>
      </c>
    </row>
    <row r="3322" spans="1:7" x14ac:dyDescent="0.25">
      <c r="A3322" t="s">
        <v>3370</v>
      </c>
      <c r="B3322" s="4">
        <f t="shared" si="55"/>
        <v>43273</v>
      </c>
      <c r="G3322">
        <v>0</v>
      </c>
    </row>
    <row r="3323" spans="1:7" x14ac:dyDescent="0.25">
      <c r="A3323" t="s">
        <v>3370</v>
      </c>
      <c r="B3323" s="4">
        <f t="shared" si="55"/>
        <v>43273</v>
      </c>
      <c r="G3323">
        <v>0</v>
      </c>
    </row>
    <row r="3324" spans="1:7" x14ac:dyDescent="0.25">
      <c r="A3324" t="s">
        <v>3370</v>
      </c>
      <c r="B3324" s="4">
        <f t="shared" si="55"/>
        <v>43273</v>
      </c>
      <c r="G3324">
        <v>0</v>
      </c>
    </row>
    <row r="3325" spans="1:7" x14ac:dyDescent="0.25">
      <c r="A3325" t="s">
        <v>3370</v>
      </c>
      <c r="B3325" s="4">
        <f t="shared" si="55"/>
        <v>43273</v>
      </c>
      <c r="G3325">
        <v>0</v>
      </c>
    </row>
    <row r="3326" spans="1:7" x14ac:dyDescent="0.25">
      <c r="A3326" t="s">
        <v>3370</v>
      </c>
      <c r="B3326" s="4">
        <f t="shared" si="55"/>
        <v>43273</v>
      </c>
      <c r="G3326">
        <v>0</v>
      </c>
    </row>
    <row r="3327" spans="1:7" x14ac:dyDescent="0.25">
      <c r="A3327" t="s">
        <v>3370</v>
      </c>
      <c r="B3327" s="4">
        <f t="shared" si="55"/>
        <v>43273</v>
      </c>
      <c r="G3327">
        <v>0</v>
      </c>
    </row>
    <row r="3328" spans="1:7" x14ac:dyDescent="0.25">
      <c r="A3328" t="s">
        <v>3370</v>
      </c>
      <c r="B3328" s="4">
        <f t="shared" si="55"/>
        <v>43273</v>
      </c>
      <c r="G3328">
        <v>0</v>
      </c>
    </row>
    <row r="3329" spans="1:7" x14ac:dyDescent="0.25">
      <c r="A3329" t="s">
        <v>3370</v>
      </c>
      <c r="B3329" s="4">
        <f t="shared" si="55"/>
        <v>43273</v>
      </c>
      <c r="G3329">
        <v>0</v>
      </c>
    </row>
    <row r="3330" spans="1:7" x14ac:dyDescent="0.25">
      <c r="A3330" t="s">
        <v>3370</v>
      </c>
      <c r="B3330" s="4">
        <f t="shared" si="55"/>
        <v>43273</v>
      </c>
      <c r="G3330">
        <v>0</v>
      </c>
    </row>
    <row r="3331" spans="1:7" x14ac:dyDescent="0.25">
      <c r="A3331" t="s">
        <v>3370</v>
      </c>
      <c r="B3331" s="4">
        <f t="shared" si="55"/>
        <v>43273</v>
      </c>
      <c r="G3331">
        <v>0</v>
      </c>
    </row>
    <row r="3332" spans="1:7" x14ac:dyDescent="0.25">
      <c r="A3332" t="s">
        <v>3370</v>
      </c>
      <c r="B3332" s="4">
        <f t="shared" si="55"/>
        <v>43273</v>
      </c>
      <c r="G3332">
        <v>0</v>
      </c>
    </row>
    <row r="3333" spans="1:7" x14ac:dyDescent="0.25">
      <c r="A3333" t="s">
        <v>3370</v>
      </c>
      <c r="B3333" s="4">
        <f t="shared" si="55"/>
        <v>43273</v>
      </c>
      <c r="G3333">
        <v>0</v>
      </c>
    </row>
    <row r="3334" spans="1:7" x14ac:dyDescent="0.25">
      <c r="A3334" t="s">
        <v>3370</v>
      </c>
      <c r="B3334" s="4">
        <f t="shared" ref="B3334:B3397" si="56">B3333</f>
        <v>43273</v>
      </c>
      <c r="G3334">
        <v>0</v>
      </c>
    </row>
    <row r="3335" spans="1:7" x14ac:dyDescent="0.25">
      <c r="A3335" t="s">
        <v>3370</v>
      </c>
      <c r="B3335" s="4">
        <f t="shared" si="56"/>
        <v>43273</v>
      </c>
      <c r="G3335">
        <v>0</v>
      </c>
    </row>
    <row r="3336" spans="1:7" x14ac:dyDescent="0.25">
      <c r="A3336" t="s">
        <v>3370</v>
      </c>
      <c r="B3336" s="4">
        <f t="shared" si="56"/>
        <v>43273</v>
      </c>
      <c r="G3336">
        <v>0</v>
      </c>
    </row>
    <row r="3337" spans="1:7" x14ac:dyDescent="0.25">
      <c r="A3337" t="s">
        <v>3370</v>
      </c>
      <c r="B3337" s="4">
        <f t="shared" si="56"/>
        <v>43273</v>
      </c>
      <c r="G3337">
        <v>0</v>
      </c>
    </row>
    <row r="3338" spans="1:7" x14ac:dyDescent="0.25">
      <c r="A3338" t="s">
        <v>3370</v>
      </c>
      <c r="B3338" s="4">
        <f t="shared" si="56"/>
        <v>43273</v>
      </c>
      <c r="G3338">
        <v>0</v>
      </c>
    </row>
    <row r="3339" spans="1:7" x14ac:dyDescent="0.25">
      <c r="A3339" t="s">
        <v>3370</v>
      </c>
      <c r="B3339" s="4">
        <f t="shared" si="56"/>
        <v>43273</v>
      </c>
      <c r="G3339">
        <v>0</v>
      </c>
    </row>
    <row r="3340" spans="1:7" x14ac:dyDescent="0.25">
      <c r="A3340" t="s">
        <v>3370</v>
      </c>
      <c r="B3340" s="4">
        <f t="shared" si="56"/>
        <v>43273</v>
      </c>
      <c r="G3340">
        <v>0</v>
      </c>
    </row>
    <row r="3341" spans="1:7" x14ac:dyDescent="0.25">
      <c r="A3341" t="s">
        <v>3370</v>
      </c>
      <c r="B3341" s="4">
        <f t="shared" si="56"/>
        <v>43273</v>
      </c>
      <c r="G3341">
        <v>0</v>
      </c>
    </row>
    <row r="3342" spans="1:7" x14ac:dyDescent="0.25">
      <c r="A3342" t="s">
        <v>3370</v>
      </c>
      <c r="B3342" s="4">
        <f t="shared" si="56"/>
        <v>43273</v>
      </c>
      <c r="G3342">
        <v>0</v>
      </c>
    </row>
    <row r="3343" spans="1:7" x14ac:dyDescent="0.25">
      <c r="A3343" t="s">
        <v>3370</v>
      </c>
      <c r="B3343" s="4">
        <f t="shared" si="56"/>
        <v>43273</v>
      </c>
      <c r="G3343">
        <v>0</v>
      </c>
    </row>
    <row r="3344" spans="1:7" x14ac:dyDescent="0.25">
      <c r="A3344" t="s">
        <v>3370</v>
      </c>
      <c r="B3344" s="4">
        <f t="shared" si="56"/>
        <v>43273</v>
      </c>
      <c r="G3344">
        <v>0</v>
      </c>
    </row>
    <row r="3345" spans="1:7" x14ac:dyDescent="0.25">
      <c r="A3345" t="s">
        <v>3370</v>
      </c>
      <c r="B3345" s="4">
        <f t="shared" si="56"/>
        <v>43273</v>
      </c>
      <c r="G3345">
        <v>0</v>
      </c>
    </row>
    <row r="3346" spans="1:7" x14ac:dyDescent="0.25">
      <c r="A3346" t="s">
        <v>3370</v>
      </c>
      <c r="B3346" s="4">
        <f t="shared" si="56"/>
        <v>43273</v>
      </c>
      <c r="G3346">
        <v>0</v>
      </c>
    </row>
    <row r="3347" spans="1:7" x14ac:dyDescent="0.25">
      <c r="A3347" t="s">
        <v>3370</v>
      </c>
      <c r="B3347" s="4">
        <f t="shared" si="56"/>
        <v>43273</v>
      </c>
      <c r="G3347">
        <v>0</v>
      </c>
    </row>
    <row r="3348" spans="1:7" x14ac:dyDescent="0.25">
      <c r="A3348" t="s">
        <v>3370</v>
      </c>
      <c r="B3348" s="4">
        <f t="shared" si="56"/>
        <v>43273</v>
      </c>
      <c r="G3348">
        <v>0</v>
      </c>
    </row>
    <row r="3349" spans="1:7" x14ac:dyDescent="0.25">
      <c r="A3349" t="s">
        <v>3370</v>
      </c>
      <c r="B3349" s="4">
        <f t="shared" si="56"/>
        <v>43273</v>
      </c>
      <c r="G3349">
        <v>0</v>
      </c>
    </row>
    <row r="3350" spans="1:7" x14ac:dyDescent="0.25">
      <c r="A3350" t="s">
        <v>3370</v>
      </c>
      <c r="B3350" s="4">
        <f t="shared" si="56"/>
        <v>43273</v>
      </c>
      <c r="G3350">
        <v>0</v>
      </c>
    </row>
    <row r="3351" spans="1:7" x14ac:dyDescent="0.25">
      <c r="A3351" t="s">
        <v>3370</v>
      </c>
      <c r="B3351" s="4">
        <f t="shared" si="56"/>
        <v>43273</v>
      </c>
      <c r="G3351">
        <v>0</v>
      </c>
    </row>
    <row r="3352" spans="1:7" x14ac:dyDescent="0.25">
      <c r="A3352" t="s">
        <v>3370</v>
      </c>
      <c r="B3352" s="4">
        <f t="shared" si="56"/>
        <v>43273</v>
      </c>
      <c r="G3352">
        <v>0</v>
      </c>
    </row>
    <row r="3353" spans="1:7" x14ac:dyDescent="0.25">
      <c r="A3353" t="s">
        <v>3370</v>
      </c>
      <c r="B3353" s="4">
        <f t="shared" si="56"/>
        <v>43273</v>
      </c>
      <c r="G3353">
        <v>0</v>
      </c>
    </row>
    <row r="3354" spans="1:7" x14ac:dyDescent="0.25">
      <c r="A3354" t="s">
        <v>3370</v>
      </c>
      <c r="B3354" s="4">
        <f t="shared" si="56"/>
        <v>43273</v>
      </c>
      <c r="G3354">
        <v>0</v>
      </c>
    </row>
    <row r="3355" spans="1:7" x14ac:dyDescent="0.25">
      <c r="A3355" t="s">
        <v>3370</v>
      </c>
      <c r="B3355" s="4">
        <f t="shared" si="56"/>
        <v>43273</v>
      </c>
      <c r="G3355">
        <v>0</v>
      </c>
    </row>
    <row r="3356" spans="1:7" x14ac:dyDescent="0.25">
      <c r="A3356" t="s">
        <v>3370</v>
      </c>
      <c r="B3356" s="4">
        <f t="shared" si="56"/>
        <v>43273</v>
      </c>
      <c r="G3356">
        <v>0</v>
      </c>
    </row>
    <row r="3357" spans="1:7" x14ac:dyDescent="0.25">
      <c r="A3357" t="s">
        <v>3370</v>
      </c>
      <c r="B3357" s="4">
        <f t="shared" si="56"/>
        <v>43273</v>
      </c>
      <c r="G3357">
        <v>0</v>
      </c>
    </row>
    <row r="3358" spans="1:7" x14ac:dyDescent="0.25">
      <c r="A3358" t="s">
        <v>3370</v>
      </c>
      <c r="B3358" s="4">
        <f t="shared" si="56"/>
        <v>43273</v>
      </c>
      <c r="G3358">
        <v>0</v>
      </c>
    </row>
    <row r="3359" spans="1:7" x14ac:dyDescent="0.25">
      <c r="A3359" t="s">
        <v>3370</v>
      </c>
      <c r="B3359" s="4">
        <f t="shared" si="56"/>
        <v>43273</v>
      </c>
      <c r="G3359">
        <v>0</v>
      </c>
    </row>
    <row r="3360" spans="1:7" x14ac:dyDescent="0.25">
      <c r="A3360" t="s">
        <v>3370</v>
      </c>
      <c r="B3360" s="4">
        <f t="shared" si="56"/>
        <v>43273</v>
      </c>
      <c r="G3360">
        <v>0</v>
      </c>
    </row>
    <row r="3361" spans="1:7" x14ac:dyDescent="0.25">
      <c r="A3361" t="s">
        <v>3370</v>
      </c>
      <c r="B3361" s="4">
        <f t="shared" si="56"/>
        <v>43273</v>
      </c>
      <c r="G3361">
        <v>0</v>
      </c>
    </row>
    <row r="3362" spans="1:7" x14ac:dyDescent="0.25">
      <c r="A3362" t="s">
        <v>3370</v>
      </c>
      <c r="B3362" s="4">
        <f t="shared" si="56"/>
        <v>43273</v>
      </c>
      <c r="G3362">
        <v>0</v>
      </c>
    </row>
    <row r="3363" spans="1:7" x14ac:dyDescent="0.25">
      <c r="A3363" t="s">
        <v>3370</v>
      </c>
      <c r="B3363" s="4">
        <f t="shared" si="56"/>
        <v>43273</v>
      </c>
      <c r="G3363">
        <v>0</v>
      </c>
    </row>
    <row r="3364" spans="1:7" x14ac:dyDescent="0.25">
      <c r="A3364" t="s">
        <v>3370</v>
      </c>
      <c r="B3364" s="4">
        <f t="shared" si="56"/>
        <v>43273</v>
      </c>
      <c r="G3364">
        <v>0</v>
      </c>
    </row>
    <row r="3365" spans="1:7" x14ac:dyDescent="0.25">
      <c r="A3365" t="s">
        <v>3370</v>
      </c>
      <c r="B3365" s="4">
        <f t="shared" si="56"/>
        <v>43273</v>
      </c>
      <c r="G3365">
        <v>0</v>
      </c>
    </row>
    <row r="3366" spans="1:7" x14ac:dyDescent="0.25">
      <c r="A3366" t="s">
        <v>3370</v>
      </c>
      <c r="B3366" s="4">
        <f t="shared" si="56"/>
        <v>43273</v>
      </c>
      <c r="G3366">
        <v>0</v>
      </c>
    </row>
    <row r="3367" spans="1:7" x14ac:dyDescent="0.25">
      <c r="A3367" t="s">
        <v>3370</v>
      </c>
      <c r="B3367" s="4">
        <f t="shared" si="56"/>
        <v>43273</v>
      </c>
      <c r="G3367">
        <v>0</v>
      </c>
    </row>
    <row r="3368" spans="1:7" x14ac:dyDescent="0.25">
      <c r="A3368" t="s">
        <v>3370</v>
      </c>
      <c r="B3368" s="4">
        <f t="shared" si="56"/>
        <v>43273</v>
      </c>
      <c r="G3368">
        <v>0</v>
      </c>
    </row>
    <row r="3369" spans="1:7" x14ac:dyDescent="0.25">
      <c r="A3369" t="s">
        <v>3370</v>
      </c>
      <c r="B3369" s="4">
        <f t="shared" si="56"/>
        <v>43273</v>
      </c>
      <c r="G3369">
        <v>0</v>
      </c>
    </row>
    <row r="3370" spans="1:7" x14ac:dyDescent="0.25">
      <c r="A3370" t="s">
        <v>3370</v>
      </c>
      <c r="B3370" s="4">
        <f t="shared" si="56"/>
        <v>43273</v>
      </c>
      <c r="G3370">
        <v>0</v>
      </c>
    </row>
    <row r="3371" spans="1:7" x14ac:dyDescent="0.25">
      <c r="A3371" t="s">
        <v>3370</v>
      </c>
      <c r="B3371" s="4">
        <f t="shared" si="56"/>
        <v>43273</v>
      </c>
      <c r="G3371">
        <v>0</v>
      </c>
    </row>
    <row r="3372" spans="1:7" x14ac:dyDescent="0.25">
      <c r="A3372" t="s">
        <v>3370</v>
      </c>
      <c r="B3372" s="4">
        <f t="shared" si="56"/>
        <v>43273</v>
      </c>
      <c r="G3372">
        <v>0</v>
      </c>
    </row>
    <row r="3373" spans="1:7" x14ac:dyDescent="0.25">
      <c r="A3373" t="s">
        <v>3370</v>
      </c>
      <c r="B3373" s="4">
        <f t="shared" si="56"/>
        <v>43273</v>
      </c>
      <c r="G3373">
        <v>0</v>
      </c>
    </row>
    <row r="3374" spans="1:7" x14ac:dyDescent="0.25">
      <c r="A3374" t="s">
        <v>3370</v>
      </c>
      <c r="B3374" s="4">
        <f t="shared" si="56"/>
        <v>43273</v>
      </c>
      <c r="G3374">
        <v>0</v>
      </c>
    </row>
    <row r="3375" spans="1:7" x14ac:dyDescent="0.25">
      <c r="A3375" t="s">
        <v>3370</v>
      </c>
      <c r="B3375" s="4">
        <f t="shared" si="56"/>
        <v>43273</v>
      </c>
      <c r="G3375">
        <v>0</v>
      </c>
    </row>
    <row r="3376" spans="1:7" x14ac:dyDescent="0.25">
      <c r="A3376" t="s">
        <v>3370</v>
      </c>
      <c r="B3376" s="4">
        <f t="shared" si="56"/>
        <v>43273</v>
      </c>
      <c r="G3376">
        <v>0</v>
      </c>
    </row>
    <row r="3377" spans="1:7" x14ac:dyDescent="0.25">
      <c r="A3377" t="s">
        <v>3370</v>
      </c>
      <c r="B3377" s="4">
        <f t="shared" si="56"/>
        <v>43273</v>
      </c>
      <c r="G3377">
        <v>0</v>
      </c>
    </row>
    <row r="3378" spans="1:7" x14ac:dyDescent="0.25">
      <c r="A3378" t="s">
        <v>3370</v>
      </c>
      <c r="B3378" s="4">
        <f t="shared" si="56"/>
        <v>43273</v>
      </c>
      <c r="G3378">
        <v>0</v>
      </c>
    </row>
    <row r="3379" spans="1:7" x14ac:dyDescent="0.25">
      <c r="A3379" t="s">
        <v>3370</v>
      </c>
      <c r="B3379" s="4">
        <f t="shared" si="56"/>
        <v>43273</v>
      </c>
      <c r="G3379">
        <v>0</v>
      </c>
    </row>
    <row r="3380" spans="1:7" x14ac:dyDescent="0.25">
      <c r="A3380" t="s">
        <v>3370</v>
      </c>
      <c r="B3380" s="4">
        <f t="shared" si="56"/>
        <v>43273</v>
      </c>
      <c r="G3380">
        <v>0</v>
      </c>
    </row>
    <row r="3381" spans="1:7" x14ac:dyDescent="0.25">
      <c r="A3381" t="s">
        <v>3370</v>
      </c>
      <c r="B3381" s="4">
        <f t="shared" si="56"/>
        <v>43273</v>
      </c>
      <c r="G3381">
        <v>0</v>
      </c>
    </row>
    <row r="3382" spans="1:7" x14ac:dyDescent="0.25">
      <c r="A3382" t="s">
        <v>3370</v>
      </c>
      <c r="B3382" s="4">
        <f t="shared" si="56"/>
        <v>43273</v>
      </c>
      <c r="G3382">
        <v>0</v>
      </c>
    </row>
    <row r="3383" spans="1:7" x14ac:dyDescent="0.25">
      <c r="A3383" t="s">
        <v>3370</v>
      </c>
      <c r="B3383" s="4">
        <f t="shared" si="56"/>
        <v>43273</v>
      </c>
      <c r="G3383">
        <v>0</v>
      </c>
    </row>
    <row r="3384" spans="1:7" x14ac:dyDescent="0.25">
      <c r="A3384" t="s">
        <v>3370</v>
      </c>
      <c r="B3384" s="4">
        <f t="shared" si="56"/>
        <v>43273</v>
      </c>
      <c r="G3384">
        <v>0</v>
      </c>
    </row>
    <row r="3385" spans="1:7" x14ac:dyDescent="0.25">
      <c r="A3385" t="s">
        <v>3370</v>
      </c>
      <c r="B3385" s="4">
        <f t="shared" si="56"/>
        <v>43273</v>
      </c>
      <c r="G3385">
        <v>0</v>
      </c>
    </row>
    <row r="3386" spans="1:7" x14ac:dyDescent="0.25">
      <c r="A3386" t="s">
        <v>3370</v>
      </c>
      <c r="B3386" s="4">
        <f t="shared" si="56"/>
        <v>43273</v>
      </c>
      <c r="G3386">
        <v>0</v>
      </c>
    </row>
    <row r="3387" spans="1:7" x14ac:dyDescent="0.25">
      <c r="A3387" t="s">
        <v>3370</v>
      </c>
      <c r="B3387" s="4">
        <f t="shared" si="56"/>
        <v>43273</v>
      </c>
      <c r="G3387">
        <v>0</v>
      </c>
    </row>
    <row r="3388" spans="1:7" x14ac:dyDescent="0.25">
      <c r="A3388" t="s">
        <v>3370</v>
      </c>
      <c r="B3388" s="4">
        <f t="shared" si="56"/>
        <v>43273</v>
      </c>
      <c r="G3388">
        <v>0</v>
      </c>
    </row>
    <row r="3389" spans="1:7" x14ac:dyDescent="0.25">
      <c r="A3389" t="s">
        <v>3370</v>
      </c>
      <c r="B3389" s="4">
        <f t="shared" si="56"/>
        <v>43273</v>
      </c>
      <c r="G3389">
        <v>0</v>
      </c>
    </row>
    <row r="3390" spans="1:7" x14ac:dyDescent="0.25">
      <c r="A3390" t="s">
        <v>3370</v>
      </c>
      <c r="B3390" s="4">
        <f t="shared" si="56"/>
        <v>43273</v>
      </c>
      <c r="G3390">
        <v>0</v>
      </c>
    </row>
    <row r="3391" spans="1:7" x14ac:dyDescent="0.25">
      <c r="A3391" t="s">
        <v>3370</v>
      </c>
      <c r="B3391" s="4">
        <f t="shared" si="56"/>
        <v>43273</v>
      </c>
      <c r="G3391">
        <v>0</v>
      </c>
    </row>
    <row r="3392" spans="1:7" x14ac:dyDescent="0.25">
      <c r="A3392" t="s">
        <v>3370</v>
      </c>
      <c r="B3392" s="4">
        <f t="shared" si="56"/>
        <v>43273</v>
      </c>
      <c r="G3392">
        <v>0</v>
      </c>
    </row>
    <row r="3393" spans="1:7" x14ac:dyDescent="0.25">
      <c r="A3393" t="s">
        <v>3370</v>
      </c>
      <c r="B3393" s="4">
        <f t="shared" si="56"/>
        <v>43273</v>
      </c>
      <c r="G3393">
        <v>0</v>
      </c>
    </row>
    <row r="3394" spans="1:7" x14ac:dyDescent="0.25">
      <c r="A3394" t="s">
        <v>3370</v>
      </c>
      <c r="B3394" s="4">
        <f t="shared" si="56"/>
        <v>43273</v>
      </c>
      <c r="G3394">
        <v>0</v>
      </c>
    </row>
    <row r="3395" spans="1:7" x14ac:dyDescent="0.25">
      <c r="A3395" t="s">
        <v>3370</v>
      </c>
      <c r="B3395" s="4">
        <f t="shared" si="56"/>
        <v>43273</v>
      </c>
      <c r="G3395">
        <v>0</v>
      </c>
    </row>
    <row r="3396" spans="1:7" x14ac:dyDescent="0.25">
      <c r="A3396" t="s">
        <v>3370</v>
      </c>
      <c r="B3396" s="4">
        <f t="shared" si="56"/>
        <v>43273</v>
      </c>
      <c r="G3396">
        <v>0</v>
      </c>
    </row>
    <row r="3397" spans="1:7" x14ac:dyDescent="0.25">
      <c r="A3397" t="s">
        <v>3370</v>
      </c>
      <c r="B3397" s="4">
        <f t="shared" si="56"/>
        <v>43273</v>
      </c>
      <c r="G3397">
        <v>0</v>
      </c>
    </row>
    <row r="3398" spans="1:7" x14ac:dyDescent="0.25">
      <c r="A3398" t="s">
        <v>3370</v>
      </c>
      <c r="B3398" s="4">
        <f t="shared" ref="B3398:B3461" si="57">B3397</f>
        <v>43273</v>
      </c>
      <c r="G3398">
        <v>0</v>
      </c>
    </row>
    <row r="3399" spans="1:7" x14ac:dyDescent="0.25">
      <c r="A3399" t="s">
        <v>3370</v>
      </c>
      <c r="B3399" s="4">
        <f t="shared" si="57"/>
        <v>43273</v>
      </c>
      <c r="G3399">
        <v>0</v>
      </c>
    </row>
    <row r="3400" spans="1:7" x14ac:dyDescent="0.25">
      <c r="A3400" t="s">
        <v>3370</v>
      </c>
      <c r="B3400" s="4">
        <f t="shared" si="57"/>
        <v>43273</v>
      </c>
      <c r="G3400">
        <v>0</v>
      </c>
    </row>
    <row r="3401" spans="1:7" x14ac:dyDescent="0.25">
      <c r="A3401" t="s">
        <v>3370</v>
      </c>
      <c r="B3401" s="4">
        <f t="shared" si="57"/>
        <v>43273</v>
      </c>
      <c r="G3401">
        <v>0</v>
      </c>
    </row>
    <row r="3402" spans="1:7" x14ac:dyDescent="0.25">
      <c r="A3402" t="s">
        <v>3370</v>
      </c>
      <c r="B3402" s="4">
        <f t="shared" si="57"/>
        <v>43273</v>
      </c>
      <c r="G3402">
        <v>0</v>
      </c>
    </row>
    <row r="3403" spans="1:7" x14ac:dyDescent="0.25">
      <c r="A3403" t="s">
        <v>3370</v>
      </c>
      <c r="B3403" s="4">
        <f t="shared" si="57"/>
        <v>43273</v>
      </c>
      <c r="G3403">
        <v>0</v>
      </c>
    </row>
    <row r="3404" spans="1:7" x14ac:dyDescent="0.25">
      <c r="A3404" t="s">
        <v>3370</v>
      </c>
      <c r="B3404" s="4">
        <f t="shared" si="57"/>
        <v>43273</v>
      </c>
      <c r="G3404">
        <v>0</v>
      </c>
    </row>
    <row r="3405" spans="1:7" x14ac:dyDescent="0.25">
      <c r="A3405" t="s">
        <v>3370</v>
      </c>
      <c r="B3405" s="4">
        <f t="shared" si="57"/>
        <v>43273</v>
      </c>
      <c r="G3405">
        <v>0</v>
      </c>
    </row>
    <row r="3406" spans="1:7" x14ac:dyDescent="0.25">
      <c r="A3406" t="s">
        <v>3370</v>
      </c>
      <c r="B3406" s="4">
        <f t="shared" si="57"/>
        <v>43273</v>
      </c>
      <c r="G3406">
        <v>0</v>
      </c>
    </row>
    <row r="3407" spans="1:7" x14ac:dyDescent="0.25">
      <c r="A3407" t="s">
        <v>3370</v>
      </c>
      <c r="B3407" s="4">
        <f t="shared" si="57"/>
        <v>43273</v>
      </c>
      <c r="G3407">
        <v>0</v>
      </c>
    </row>
    <row r="3408" spans="1:7" x14ac:dyDescent="0.25">
      <c r="A3408" t="s">
        <v>3370</v>
      </c>
      <c r="B3408" s="4">
        <f t="shared" si="57"/>
        <v>43273</v>
      </c>
      <c r="G3408">
        <v>0</v>
      </c>
    </row>
    <row r="3409" spans="1:7" x14ac:dyDescent="0.25">
      <c r="A3409" t="s">
        <v>3370</v>
      </c>
      <c r="B3409" s="4">
        <f t="shared" si="57"/>
        <v>43273</v>
      </c>
      <c r="G3409">
        <v>0</v>
      </c>
    </row>
    <row r="3410" spans="1:7" x14ac:dyDescent="0.25">
      <c r="A3410" t="s">
        <v>3370</v>
      </c>
      <c r="B3410" s="4">
        <f t="shared" si="57"/>
        <v>43273</v>
      </c>
      <c r="G3410">
        <v>0</v>
      </c>
    </row>
    <row r="3411" spans="1:7" x14ac:dyDescent="0.25">
      <c r="A3411" t="s">
        <v>3370</v>
      </c>
      <c r="B3411" s="4">
        <f t="shared" si="57"/>
        <v>43273</v>
      </c>
      <c r="G3411">
        <v>0</v>
      </c>
    </row>
    <row r="3412" spans="1:7" x14ac:dyDescent="0.25">
      <c r="A3412" t="s">
        <v>3370</v>
      </c>
      <c r="B3412" s="4">
        <f t="shared" si="57"/>
        <v>43273</v>
      </c>
      <c r="G3412">
        <v>0</v>
      </c>
    </row>
    <row r="3413" spans="1:7" x14ac:dyDescent="0.25">
      <c r="A3413" t="s">
        <v>3370</v>
      </c>
      <c r="B3413" s="4">
        <f t="shared" si="57"/>
        <v>43273</v>
      </c>
      <c r="G3413">
        <v>0</v>
      </c>
    </row>
    <row r="3414" spans="1:7" x14ac:dyDescent="0.25">
      <c r="A3414" t="s">
        <v>3370</v>
      </c>
      <c r="B3414" s="4">
        <f t="shared" si="57"/>
        <v>43273</v>
      </c>
      <c r="G3414">
        <v>0</v>
      </c>
    </row>
    <row r="3415" spans="1:7" x14ac:dyDescent="0.25">
      <c r="A3415" t="s">
        <v>3370</v>
      </c>
      <c r="B3415" s="4">
        <f t="shared" si="57"/>
        <v>43273</v>
      </c>
      <c r="G3415">
        <v>0</v>
      </c>
    </row>
    <row r="3416" spans="1:7" x14ac:dyDescent="0.25">
      <c r="A3416" t="s">
        <v>3370</v>
      </c>
      <c r="B3416" s="4">
        <f t="shared" si="57"/>
        <v>43273</v>
      </c>
      <c r="G3416">
        <v>0</v>
      </c>
    </row>
    <row r="3417" spans="1:7" x14ac:dyDescent="0.25">
      <c r="A3417" t="s">
        <v>3370</v>
      </c>
      <c r="B3417" s="4">
        <f t="shared" si="57"/>
        <v>43273</v>
      </c>
      <c r="G3417">
        <v>0</v>
      </c>
    </row>
    <row r="3418" spans="1:7" x14ac:dyDescent="0.25">
      <c r="A3418" t="s">
        <v>3370</v>
      </c>
      <c r="B3418" s="4">
        <f t="shared" si="57"/>
        <v>43273</v>
      </c>
      <c r="G3418">
        <v>0</v>
      </c>
    </row>
    <row r="3419" spans="1:7" x14ac:dyDescent="0.25">
      <c r="A3419" t="s">
        <v>3370</v>
      </c>
      <c r="B3419" s="4">
        <f t="shared" si="57"/>
        <v>43273</v>
      </c>
      <c r="G3419">
        <v>0</v>
      </c>
    </row>
    <row r="3420" spans="1:7" x14ac:dyDescent="0.25">
      <c r="A3420" t="s">
        <v>3370</v>
      </c>
      <c r="B3420" s="4">
        <f t="shared" si="57"/>
        <v>43273</v>
      </c>
      <c r="G3420">
        <v>0</v>
      </c>
    </row>
    <row r="3421" spans="1:7" x14ac:dyDescent="0.25">
      <c r="A3421" t="s">
        <v>3370</v>
      </c>
      <c r="B3421" s="4">
        <f t="shared" si="57"/>
        <v>43273</v>
      </c>
      <c r="G3421">
        <v>0</v>
      </c>
    </row>
    <row r="3422" spans="1:7" x14ac:dyDescent="0.25">
      <c r="A3422" t="s">
        <v>3370</v>
      </c>
      <c r="B3422" s="4">
        <f t="shared" si="57"/>
        <v>43273</v>
      </c>
      <c r="G3422">
        <v>0</v>
      </c>
    </row>
    <row r="3423" spans="1:7" x14ac:dyDescent="0.25">
      <c r="A3423" t="s">
        <v>3370</v>
      </c>
      <c r="B3423" s="4">
        <f t="shared" si="57"/>
        <v>43273</v>
      </c>
      <c r="G3423">
        <v>0</v>
      </c>
    </row>
    <row r="3424" spans="1:7" x14ac:dyDescent="0.25">
      <c r="A3424" t="s">
        <v>3370</v>
      </c>
      <c r="B3424" s="4">
        <f t="shared" si="57"/>
        <v>43273</v>
      </c>
      <c r="G3424">
        <v>0</v>
      </c>
    </row>
    <row r="3425" spans="1:7" x14ac:dyDescent="0.25">
      <c r="A3425" t="s">
        <v>3370</v>
      </c>
      <c r="B3425" s="4">
        <f t="shared" si="57"/>
        <v>43273</v>
      </c>
      <c r="G3425">
        <v>0</v>
      </c>
    </row>
    <row r="3426" spans="1:7" x14ac:dyDescent="0.25">
      <c r="A3426" t="s">
        <v>3370</v>
      </c>
      <c r="B3426" s="4">
        <f t="shared" si="57"/>
        <v>43273</v>
      </c>
      <c r="G3426">
        <v>0</v>
      </c>
    </row>
    <row r="3427" spans="1:7" x14ac:dyDescent="0.25">
      <c r="A3427" t="s">
        <v>3370</v>
      </c>
      <c r="B3427" s="4">
        <f t="shared" si="57"/>
        <v>43273</v>
      </c>
      <c r="G3427">
        <v>0</v>
      </c>
    </row>
    <row r="3428" spans="1:7" x14ac:dyDescent="0.25">
      <c r="A3428" t="s">
        <v>3370</v>
      </c>
      <c r="B3428" s="4">
        <f t="shared" si="57"/>
        <v>43273</v>
      </c>
      <c r="G3428">
        <v>0</v>
      </c>
    </row>
    <row r="3429" spans="1:7" x14ac:dyDescent="0.25">
      <c r="A3429" t="s">
        <v>3370</v>
      </c>
      <c r="B3429" s="4">
        <f t="shared" si="57"/>
        <v>43273</v>
      </c>
      <c r="G3429">
        <v>0</v>
      </c>
    </row>
    <row r="3430" spans="1:7" x14ac:dyDescent="0.25">
      <c r="A3430" t="s">
        <v>3370</v>
      </c>
      <c r="B3430" s="4">
        <f t="shared" si="57"/>
        <v>43273</v>
      </c>
      <c r="G3430">
        <v>0</v>
      </c>
    </row>
    <row r="3431" spans="1:7" x14ac:dyDescent="0.25">
      <c r="A3431" t="s">
        <v>3370</v>
      </c>
      <c r="B3431" s="4">
        <f t="shared" si="57"/>
        <v>43273</v>
      </c>
      <c r="G3431">
        <v>0</v>
      </c>
    </row>
    <row r="3432" spans="1:7" x14ac:dyDescent="0.25">
      <c r="A3432" t="s">
        <v>3370</v>
      </c>
      <c r="B3432" s="4">
        <f t="shared" si="57"/>
        <v>43273</v>
      </c>
      <c r="G3432">
        <v>0</v>
      </c>
    </row>
    <row r="3433" spans="1:7" x14ac:dyDescent="0.25">
      <c r="A3433" t="s">
        <v>3370</v>
      </c>
      <c r="B3433" s="4">
        <f t="shared" si="57"/>
        <v>43273</v>
      </c>
      <c r="G3433">
        <v>0</v>
      </c>
    </row>
    <row r="3434" spans="1:7" x14ac:dyDescent="0.25">
      <c r="A3434" t="s">
        <v>3370</v>
      </c>
      <c r="B3434" s="4">
        <f t="shared" si="57"/>
        <v>43273</v>
      </c>
      <c r="G3434">
        <v>0</v>
      </c>
    </row>
    <row r="3435" spans="1:7" x14ac:dyDescent="0.25">
      <c r="A3435" t="s">
        <v>3370</v>
      </c>
      <c r="B3435" s="4">
        <f t="shared" si="57"/>
        <v>43273</v>
      </c>
      <c r="G3435">
        <v>0</v>
      </c>
    </row>
    <row r="3436" spans="1:7" x14ac:dyDescent="0.25">
      <c r="A3436" t="s">
        <v>3370</v>
      </c>
      <c r="B3436" s="4">
        <f t="shared" si="57"/>
        <v>43273</v>
      </c>
      <c r="G3436">
        <v>0</v>
      </c>
    </row>
    <row r="3437" spans="1:7" x14ac:dyDescent="0.25">
      <c r="A3437" t="s">
        <v>3370</v>
      </c>
      <c r="B3437" s="4">
        <f t="shared" si="57"/>
        <v>43273</v>
      </c>
      <c r="G3437">
        <v>0</v>
      </c>
    </row>
    <row r="3438" spans="1:7" x14ac:dyDescent="0.25">
      <c r="A3438" t="s">
        <v>3370</v>
      </c>
      <c r="B3438" s="4">
        <f t="shared" si="57"/>
        <v>43273</v>
      </c>
      <c r="G3438">
        <v>0</v>
      </c>
    </row>
    <row r="3439" spans="1:7" x14ac:dyDescent="0.25">
      <c r="A3439" t="s">
        <v>3370</v>
      </c>
      <c r="B3439" s="4">
        <f t="shared" si="57"/>
        <v>43273</v>
      </c>
      <c r="G3439">
        <v>0</v>
      </c>
    </row>
    <row r="3440" spans="1:7" x14ac:dyDescent="0.25">
      <c r="A3440" t="s">
        <v>3370</v>
      </c>
      <c r="B3440" s="4">
        <f t="shared" si="57"/>
        <v>43273</v>
      </c>
      <c r="G3440">
        <v>0</v>
      </c>
    </row>
    <row r="3441" spans="1:7" x14ac:dyDescent="0.25">
      <c r="A3441" t="s">
        <v>3370</v>
      </c>
      <c r="B3441" s="4">
        <f t="shared" si="57"/>
        <v>43273</v>
      </c>
      <c r="G3441">
        <v>0</v>
      </c>
    </row>
    <row r="3442" spans="1:7" x14ac:dyDescent="0.25">
      <c r="A3442" t="s">
        <v>3370</v>
      </c>
      <c r="B3442" s="4">
        <f t="shared" si="57"/>
        <v>43273</v>
      </c>
      <c r="G3442">
        <v>0</v>
      </c>
    </row>
    <row r="3443" spans="1:7" x14ac:dyDescent="0.25">
      <c r="A3443" t="s">
        <v>3370</v>
      </c>
      <c r="B3443" s="4">
        <f t="shared" si="57"/>
        <v>43273</v>
      </c>
      <c r="G3443">
        <v>0</v>
      </c>
    </row>
    <row r="3444" spans="1:7" x14ac:dyDescent="0.25">
      <c r="A3444" t="s">
        <v>3370</v>
      </c>
      <c r="B3444" s="4">
        <f t="shared" si="57"/>
        <v>43273</v>
      </c>
      <c r="G3444">
        <v>0</v>
      </c>
    </row>
    <row r="3445" spans="1:7" x14ac:dyDescent="0.25">
      <c r="A3445" t="s">
        <v>3370</v>
      </c>
      <c r="B3445" s="4">
        <f t="shared" si="57"/>
        <v>43273</v>
      </c>
      <c r="G3445">
        <v>0</v>
      </c>
    </row>
    <row r="3446" spans="1:7" x14ac:dyDescent="0.25">
      <c r="A3446" t="s">
        <v>3370</v>
      </c>
      <c r="B3446" s="4">
        <f t="shared" si="57"/>
        <v>43273</v>
      </c>
      <c r="G3446">
        <v>0</v>
      </c>
    </row>
    <row r="3447" spans="1:7" x14ac:dyDescent="0.25">
      <c r="A3447" t="s">
        <v>3370</v>
      </c>
      <c r="B3447" s="4">
        <f t="shared" si="57"/>
        <v>43273</v>
      </c>
      <c r="G3447">
        <v>0</v>
      </c>
    </row>
    <row r="3448" spans="1:7" x14ac:dyDescent="0.25">
      <c r="A3448" t="s">
        <v>3370</v>
      </c>
      <c r="B3448" s="4">
        <f t="shared" si="57"/>
        <v>43273</v>
      </c>
      <c r="G3448">
        <v>0</v>
      </c>
    </row>
    <row r="3449" spans="1:7" x14ac:dyDescent="0.25">
      <c r="A3449" t="s">
        <v>3370</v>
      </c>
      <c r="B3449" s="4">
        <f t="shared" si="57"/>
        <v>43273</v>
      </c>
      <c r="G3449">
        <v>0</v>
      </c>
    </row>
    <row r="3450" spans="1:7" x14ac:dyDescent="0.25">
      <c r="A3450" t="s">
        <v>3370</v>
      </c>
      <c r="B3450" s="4">
        <f t="shared" si="57"/>
        <v>43273</v>
      </c>
      <c r="G3450">
        <v>0</v>
      </c>
    </row>
    <row r="3451" spans="1:7" x14ac:dyDescent="0.25">
      <c r="A3451" t="s">
        <v>3370</v>
      </c>
      <c r="B3451" s="4">
        <f t="shared" si="57"/>
        <v>43273</v>
      </c>
      <c r="G3451">
        <v>0</v>
      </c>
    </row>
    <row r="3452" spans="1:7" x14ac:dyDescent="0.25">
      <c r="A3452" t="s">
        <v>3370</v>
      </c>
      <c r="B3452" s="4">
        <f t="shared" si="57"/>
        <v>43273</v>
      </c>
      <c r="G3452">
        <v>0</v>
      </c>
    </row>
    <row r="3453" spans="1:7" x14ac:dyDescent="0.25">
      <c r="A3453" t="s">
        <v>3370</v>
      </c>
      <c r="B3453" s="4">
        <f t="shared" si="57"/>
        <v>43273</v>
      </c>
      <c r="G3453">
        <v>0</v>
      </c>
    </row>
    <row r="3454" spans="1:7" x14ac:dyDescent="0.25">
      <c r="A3454" t="s">
        <v>3370</v>
      </c>
      <c r="B3454" s="4">
        <f t="shared" si="57"/>
        <v>43273</v>
      </c>
      <c r="G3454">
        <v>0</v>
      </c>
    </row>
    <row r="3455" spans="1:7" x14ac:dyDescent="0.25">
      <c r="A3455" t="s">
        <v>3370</v>
      </c>
      <c r="B3455" s="4">
        <f t="shared" si="57"/>
        <v>43273</v>
      </c>
      <c r="G3455">
        <v>0</v>
      </c>
    </row>
    <row r="3456" spans="1:7" x14ac:dyDescent="0.25">
      <c r="A3456" t="s">
        <v>3370</v>
      </c>
      <c r="B3456" s="4">
        <f t="shared" si="57"/>
        <v>43273</v>
      </c>
      <c r="G3456">
        <v>0</v>
      </c>
    </row>
    <row r="3457" spans="1:7" x14ac:dyDescent="0.25">
      <c r="A3457" t="s">
        <v>3370</v>
      </c>
      <c r="B3457" s="4">
        <f t="shared" si="57"/>
        <v>43273</v>
      </c>
      <c r="G3457">
        <v>0</v>
      </c>
    </row>
    <row r="3458" spans="1:7" x14ac:dyDescent="0.25">
      <c r="A3458" t="s">
        <v>3370</v>
      </c>
      <c r="B3458" s="4">
        <f t="shared" si="57"/>
        <v>43273</v>
      </c>
      <c r="G3458">
        <v>0</v>
      </c>
    </row>
    <row r="3459" spans="1:7" x14ac:dyDescent="0.25">
      <c r="A3459" t="s">
        <v>3370</v>
      </c>
      <c r="B3459" s="4">
        <f t="shared" si="57"/>
        <v>43273</v>
      </c>
      <c r="G3459">
        <v>0</v>
      </c>
    </row>
    <row r="3460" spans="1:7" x14ac:dyDescent="0.25">
      <c r="A3460" t="s">
        <v>3370</v>
      </c>
      <c r="B3460" s="4">
        <f t="shared" si="57"/>
        <v>43273</v>
      </c>
      <c r="G3460">
        <v>0</v>
      </c>
    </row>
    <row r="3461" spans="1:7" x14ac:dyDescent="0.25">
      <c r="A3461" t="s">
        <v>3370</v>
      </c>
      <c r="B3461" s="4">
        <f t="shared" si="57"/>
        <v>43273</v>
      </c>
      <c r="G3461">
        <v>0</v>
      </c>
    </row>
    <row r="3462" spans="1:7" x14ac:dyDescent="0.25">
      <c r="A3462" t="s">
        <v>3370</v>
      </c>
      <c r="B3462" s="4">
        <f t="shared" ref="B3462:B3525" si="58">B3461</f>
        <v>43273</v>
      </c>
      <c r="G3462">
        <v>0</v>
      </c>
    </row>
    <row r="3463" spans="1:7" x14ac:dyDescent="0.25">
      <c r="A3463" t="s">
        <v>3370</v>
      </c>
      <c r="B3463" s="4">
        <f t="shared" si="58"/>
        <v>43273</v>
      </c>
      <c r="G3463">
        <v>0</v>
      </c>
    </row>
    <row r="3464" spans="1:7" x14ac:dyDescent="0.25">
      <c r="A3464" t="s">
        <v>3370</v>
      </c>
      <c r="B3464" s="4">
        <f t="shared" si="58"/>
        <v>43273</v>
      </c>
      <c r="G3464">
        <v>0</v>
      </c>
    </row>
    <row r="3465" spans="1:7" x14ac:dyDescent="0.25">
      <c r="A3465" t="s">
        <v>3370</v>
      </c>
      <c r="B3465" s="4">
        <f t="shared" si="58"/>
        <v>43273</v>
      </c>
      <c r="G3465">
        <v>0</v>
      </c>
    </row>
    <row r="3466" spans="1:7" x14ac:dyDescent="0.25">
      <c r="A3466" t="s">
        <v>3370</v>
      </c>
      <c r="B3466" s="4">
        <f t="shared" si="58"/>
        <v>43273</v>
      </c>
      <c r="G3466">
        <v>0</v>
      </c>
    </row>
    <row r="3467" spans="1:7" x14ac:dyDescent="0.25">
      <c r="A3467" t="s">
        <v>3370</v>
      </c>
      <c r="B3467" s="4">
        <f t="shared" si="58"/>
        <v>43273</v>
      </c>
      <c r="G3467">
        <v>0</v>
      </c>
    </row>
    <row r="3468" spans="1:7" x14ac:dyDescent="0.25">
      <c r="A3468" t="s">
        <v>3370</v>
      </c>
      <c r="B3468" s="4">
        <f t="shared" si="58"/>
        <v>43273</v>
      </c>
      <c r="G3468">
        <v>0</v>
      </c>
    </row>
    <row r="3469" spans="1:7" x14ac:dyDescent="0.25">
      <c r="A3469" t="s">
        <v>3370</v>
      </c>
      <c r="B3469" s="4">
        <f t="shared" si="58"/>
        <v>43273</v>
      </c>
      <c r="G3469">
        <v>0</v>
      </c>
    </row>
    <row r="3470" spans="1:7" x14ac:dyDescent="0.25">
      <c r="A3470" t="s">
        <v>3370</v>
      </c>
      <c r="B3470" s="4">
        <f t="shared" si="58"/>
        <v>43273</v>
      </c>
      <c r="G3470">
        <v>0</v>
      </c>
    </row>
    <row r="3471" spans="1:7" x14ac:dyDescent="0.25">
      <c r="A3471" t="s">
        <v>3370</v>
      </c>
      <c r="B3471" s="4">
        <f t="shared" si="58"/>
        <v>43273</v>
      </c>
      <c r="G3471">
        <v>0</v>
      </c>
    </row>
    <row r="3472" spans="1:7" x14ac:dyDescent="0.25">
      <c r="A3472" t="s">
        <v>3370</v>
      </c>
      <c r="B3472" s="4">
        <f t="shared" si="58"/>
        <v>43273</v>
      </c>
      <c r="G3472">
        <v>0</v>
      </c>
    </row>
    <row r="3473" spans="1:7" x14ac:dyDescent="0.25">
      <c r="A3473" t="s">
        <v>3370</v>
      </c>
      <c r="B3473" s="4">
        <f t="shared" si="58"/>
        <v>43273</v>
      </c>
      <c r="G3473">
        <v>0</v>
      </c>
    </row>
    <row r="3474" spans="1:7" x14ac:dyDescent="0.25">
      <c r="A3474" t="s">
        <v>3370</v>
      </c>
      <c r="B3474" s="4">
        <f t="shared" si="58"/>
        <v>43273</v>
      </c>
      <c r="G3474">
        <v>0</v>
      </c>
    </row>
    <row r="3475" spans="1:7" x14ac:dyDescent="0.25">
      <c r="A3475" t="s">
        <v>3370</v>
      </c>
      <c r="B3475" s="4">
        <f t="shared" si="58"/>
        <v>43273</v>
      </c>
      <c r="G3475">
        <v>0</v>
      </c>
    </row>
    <row r="3476" spans="1:7" x14ac:dyDescent="0.25">
      <c r="A3476" t="s">
        <v>3370</v>
      </c>
      <c r="B3476" s="4">
        <f t="shared" si="58"/>
        <v>43273</v>
      </c>
      <c r="G3476">
        <v>0</v>
      </c>
    </row>
    <row r="3477" spans="1:7" x14ac:dyDescent="0.25">
      <c r="A3477" t="s">
        <v>3370</v>
      </c>
      <c r="B3477" s="4">
        <f t="shared" si="58"/>
        <v>43273</v>
      </c>
      <c r="G3477">
        <v>0</v>
      </c>
    </row>
    <row r="3478" spans="1:7" x14ac:dyDescent="0.25">
      <c r="A3478" t="s">
        <v>3370</v>
      </c>
      <c r="B3478" s="4">
        <f t="shared" si="58"/>
        <v>43273</v>
      </c>
      <c r="G3478">
        <v>0</v>
      </c>
    </row>
    <row r="3479" spans="1:7" x14ac:dyDescent="0.25">
      <c r="A3479" t="s">
        <v>3370</v>
      </c>
      <c r="B3479" s="4">
        <f t="shared" si="58"/>
        <v>43273</v>
      </c>
      <c r="G3479">
        <v>0</v>
      </c>
    </row>
    <row r="3480" spans="1:7" x14ac:dyDescent="0.25">
      <c r="A3480" t="s">
        <v>3370</v>
      </c>
      <c r="B3480" s="4">
        <f t="shared" si="58"/>
        <v>43273</v>
      </c>
      <c r="G3480">
        <v>0</v>
      </c>
    </row>
    <row r="3481" spans="1:7" x14ac:dyDescent="0.25">
      <c r="A3481" t="s">
        <v>3370</v>
      </c>
      <c r="B3481" s="4">
        <f t="shared" si="58"/>
        <v>43273</v>
      </c>
      <c r="G3481">
        <v>0</v>
      </c>
    </row>
    <row r="3482" spans="1:7" x14ac:dyDescent="0.25">
      <c r="A3482" t="s">
        <v>3370</v>
      </c>
      <c r="B3482" s="4">
        <f t="shared" si="58"/>
        <v>43273</v>
      </c>
      <c r="G3482">
        <v>0</v>
      </c>
    </row>
    <row r="3483" spans="1:7" x14ac:dyDescent="0.25">
      <c r="A3483" t="s">
        <v>3370</v>
      </c>
      <c r="B3483" s="4">
        <f t="shared" si="58"/>
        <v>43273</v>
      </c>
      <c r="G3483">
        <v>0</v>
      </c>
    </row>
    <row r="3484" spans="1:7" x14ac:dyDescent="0.25">
      <c r="A3484" t="s">
        <v>3370</v>
      </c>
      <c r="B3484" s="4">
        <f t="shared" si="58"/>
        <v>43273</v>
      </c>
      <c r="G3484">
        <v>0</v>
      </c>
    </row>
    <row r="3485" spans="1:7" x14ac:dyDescent="0.25">
      <c r="A3485" t="s">
        <v>3370</v>
      </c>
      <c r="B3485" s="4">
        <f t="shared" si="58"/>
        <v>43273</v>
      </c>
      <c r="G3485">
        <v>0</v>
      </c>
    </row>
    <row r="3486" spans="1:7" x14ac:dyDescent="0.25">
      <c r="A3486" t="s">
        <v>3370</v>
      </c>
      <c r="B3486" s="4">
        <f t="shared" si="58"/>
        <v>43273</v>
      </c>
      <c r="G3486">
        <v>0</v>
      </c>
    </row>
    <row r="3487" spans="1:7" x14ac:dyDescent="0.25">
      <c r="A3487" t="s">
        <v>3370</v>
      </c>
      <c r="B3487" s="4">
        <f t="shared" si="58"/>
        <v>43273</v>
      </c>
      <c r="G3487">
        <v>0</v>
      </c>
    </row>
    <row r="3488" spans="1:7" x14ac:dyDescent="0.25">
      <c r="A3488" t="s">
        <v>3370</v>
      </c>
      <c r="B3488" s="4">
        <f t="shared" si="58"/>
        <v>43273</v>
      </c>
      <c r="G3488">
        <v>0</v>
      </c>
    </row>
    <row r="3489" spans="1:7" x14ac:dyDescent="0.25">
      <c r="A3489" t="s">
        <v>3370</v>
      </c>
      <c r="B3489" s="4">
        <f t="shared" si="58"/>
        <v>43273</v>
      </c>
      <c r="G3489">
        <v>0</v>
      </c>
    </row>
    <row r="3490" spans="1:7" x14ac:dyDescent="0.25">
      <c r="A3490" t="s">
        <v>3370</v>
      </c>
      <c r="B3490" s="4">
        <f t="shared" si="58"/>
        <v>43273</v>
      </c>
      <c r="G3490">
        <v>0</v>
      </c>
    </row>
    <row r="3491" spans="1:7" x14ac:dyDescent="0.25">
      <c r="A3491" t="s">
        <v>3370</v>
      </c>
      <c r="B3491" s="4">
        <f t="shared" si="58"/>
        <v>43273</v>
      </c>
      <c r="G3491">
        <v>0</v>
      </c>
    </row>
    <row r="3492" spans="1:7" x14ac:dyDescent="0.25">
      <c r="A3492" t="s">
        <v>3370</v>
      </c>
      <c r="B3492" s="4">
        <f t="shared" si="58"/>
        <v>43273</v>
      </c>
      <c r="G3492">
        <v>0</v>
      </c>
    </row>
    <row r="3493" spans="1:7" x14ac:dyDescent="0.25">
      <c r="A3493" t="s">
        <v>3370</v>
      </c>
      <c r="B3493" s="4">
        <f t="shared" si="58"/>
        <v>43273</v>
      </c>
      <c r="G3493">
        <v>0</v>
      </c>
    </row>
    <row r="3494" spans="1:7" x14ac:dyDescent="0.25">
      <c r="A3494" t="s">
        <v>3370</v>
      </c>
      <c r="B3494" s="4">
        <f t="shared" si="58"/>
        <v>43273</v>
      </c>
      <c r="G3494">
        <v>0</v>
      </c>
    </row>
    <row r="3495" spans="1:7" x14ac:dyDescent="0.25">
      <c r="A3495" t="s">
        <v>3370</v>
      </c>
      <c r="B3495" s="4">
        <f t="shared" si="58"/>
        <v>43273</v>
      </c>
      <c r="G3495">
        <v>0</v>
      </c>
    </row>
    <row r="3496" spans="1:7" x14ac:dyDescent="0.25">
      <c r="A3496" t="s">
        <v>3370</v>
      </c>
      <c r="B3496" s="4">
        <f t="shared" si="58"/>
        <v>43273</v>
      </c>
      <c r="G3496">
        <v>0</v>
      </c>
    </row>
    <row r="3497" spans="1:7" x14ac:dyDescent="0.25">
      <c r="A3497" t="s">
        <v>3370</v>
      </c>
      <c r="B3497" s="4">
        <f t="shared" si="58"/>
        <v>43273</v>
      </c>
      <c r="G3497">
        <v>0</v>
      </c>
    </row>
    <row r="3498" spans="1:7" x14ac:dyDescent="0.25">
      <c r="A3498" t="s">
        <v>3370</v>
      </c>
      <c r="B3498" s="4">
        <f t="shared" si="58"/>
        <v>43273</v>
      </c>
      <c r="G3498">
        <v>0</v>
      </c>
    </row>
    <row r="3499" spans="1:7" x14ac:dyDescent="0.25">
      <c r="A3499" t="s">
        <v>3370</v>
      </c>
      <c r="B3499" s="4">
        <f t="shared" si="58"/>
        <v>43273</v>
      </c>
      <c r="G3499">
        <v>0</v>
      </c>
    </row>
    <row r="3500" spans="1:7" x14ac:dyDescent="0.25">
      <c r="A3500" t="s">
        <v>3370</v>
      </c>
      <c r="B3500" s="4">
        <f t="shared" si="58"/>
        <v>43273</v>
      </c>
      <c r="G3500">
        <v>0</v>
      </c>
    </row>
    <row r="3501" spans="1:7" x14ac:dyDescent="0.25">
      <c r="A3501" t="s">
        <v>3370</v>
      </c>
      <c r="B3501" s="4">
        <f t="shared" si="58"/>
        <v>43273</v>
      </c>
      <c r="G3501">
        <v>0</v>
      </c>
    </row>
    <row r="3502" spans="1:7" x14ac:dyDescent="0.25">
      <c r="A3502" t="s">
        <v>3370</v>
      </c>
      <c r="B3502" s="4">
        <f t="shared" si="58"/>
        <v>43273</v>
      </c>
      <c r="G3502">
        <v>0</v>
      </c>
    </row>
    <row r="3503" spans="1:7" x14ac:dyDescent="0.25">
      <c r="A3503" t="s">
        <v>3370</v>
      </c>
      <c r="B3503" s="4">
        <f t="shared" si="58"/>
        <v>43273</v>
      </c>
      <c r="G3503">
        <v>0</v>
      </c>
    </row>
    <row r="3504" spans="1:7" x14ac:dyDescent="0.25">
      <c r="A3504" t="s">
        <v>3370</v>
      </c>
      <c r="B3504" s="4">
        <f t="shared" si="58"/>
        <v>43273</v>
      </c>
      <c r="G3504">
        <v>0</v>
      </c>
    </row>
    <row r="3505" spans="1:7" x14ac:dyDescent="0.25">
      <c r="A3505" t="s">
        <v>3370</v>
      </c>
      <c r="B3505" s="4">
        <f t="shared" si="58"/>
        <v>43273</v>
      </c>
      <c r="G3505">
        <v>0</v>
      </c>
    </row>
    <row r="3506" spans="1:7" x14ac:dyDescent="0.25">
      <c r="A3506" t="s">
        <v>3370</v>
      </c>
      <c r="B3506" s="4">
        <f t="shared" si="58"/>
        <v>43273</v>
      </c>
      <c r="G3506">
        <v>0</v>
      </c>
    </row>
    <row r="3507" spans="1:7" x14ac:dyDescent="0.25">
      <c r="A3507" t="s">
        <v>3370</v>
      </c>
      <c r="B3507" s="4">
        <f t="shared" si="58"/>
        <v>43273</v>
      </c>
      <c r="G3507">
        <v>0</v>
      </c>
    </row>
    <row r="3508" spans="1:7" x14ac:dyDescent="0.25">
      <c r="A3508" t="s">
        <v>3370</v>
      </c>
      <c r="B3508" s="4">
        <f t="shared" si="58"/>
        <v>43273</v>
      </c>
      <c r="G3508">
        <v>0</v>
      </c>
    </row>
    <row r="3509" spans="1:7" x14ac:dyDescent="0.25">
      <c r="A3509" t="s">
        <v>3370</v>
      </c>
      <c r="B3509" s="4">
        <f t="shared" si="58"/>
        <v>43273</v>
      </c>
      <c r="G3509">
        <v>0</v>
      </c>
    </row>
    <row r="3510" spans="1:7" x14ac:dyDescent="0.25">
      <c r="A3510" t="s">
        <v>3370</v>
      </c>
      <c r="B3510" s="4">
        <f t="shared" si="58"/>
        <v>43273</v>
      </c>
      <c r="G3510">
        <v>0</v>
      </c>
    </row>
    <row r="3511" spans="1:7" x14ac:dyDescent="0.25">
      <c r="A3511" t="s">
        <v>3370</v>
      </c>
      <c r="B3511" s="4">
        <f t="shared" si="58"/>
        <v>43273</v>
      </c>
      <c r="G3511">
        <v>0</v>
      </c>
    </row>
    <row r="3512" spans="1:7" x14ac:dyDescent="0.25">
      <c r="A3512" t="s">
        <v>3370</v>
      </c>
      <c r="B3512" s="4">
        <f t="shared" si="58"/>
        <v>43273</v>
      </c>
      <c r="G3512">
        <v>0</v>
      </c>
    </row>
    <row r="3513" spans="1:7" x14ac:dyDescent="0.25">
      <c r="A3513" t="s">
        <v>3370</v>
      </c>
      <c r="B3513" s="4">
        <f t="shared" si="58"/>
        <v>43273</v>
      </c>
      <c r="G3513">
        <v>0</v>
      </c>
    </row>
    <row r="3514" spans="1:7" x14ac:dyDescent="0.25">
      <c r="A3514" t="s">
        <v>3370</v>
      </c>
      <c r="B3514" s="4">
        <f t="shared" si="58"/>
        <v>43273</v>
      </c>
      <c r="G3514">
        <v>0</v>
      </c>
    </row>
    <row r="3515" spans="1:7" x14ac:dyDescent="0.25">
      <c r="A3515" t="s">
        <v>3370</v>
      </c>
      <c r="B3515" s="4">
        <f t="shared" si="58"/>
        <v>43273</v>
      </c>
      <c r="G3515">
        <v>0</v>
      </c>
    </row>
    <row r="3516" spans="1:7" x14ac:dyDescent="0.25">
      <c r="A3516" t="s">
        <v>3370</v>
      </c>
      <c r="B3516" s="4">
        <f t="shared" si="58"/>
        <v>43273</v>
      </c>
      <c r="G3516">
        <v>0</v>
      </c>
    </row>
    <row r="3517" spans="1:7" x14ac:dyDescent="0.25">
      <c r="A3517" t="s">
        <v>3370</v>
      </c>
      <c r="B3517" s="4">
        <f t="shared" si="58"/>
        <v>43273</v>
      </c>
      <c r="G3517">
        <v>0</v>
      </c>
    </row>
    <row r="3518" spans="1:7" x14ac:dyDescent="0.25">
      <c r="A3518" t="s">
        <v>3370</v>
      </c>
      <c r="B3518" s="4">
        <f t="shared" si="58"/>
        <v>43273</v>
      </c>
      <c r="G3518">
        <v>0</v>
      </c>
    </row>
    <row r="3519" spans="1:7" x14ac:dyDescent="0.25">
      <c r="A3519" t="s">
        <v>3370</v>
      </c>
      <c r="B3519" s="4">
        <f t="shared" si="58"/>
        <v>43273</v>
      </c>
      <c r="G3519">
        <v>0</v>
      </c>
    </row>
    <row r="3520" spans="1:7" x14ac:dyDescent="0.25">
      <c r="A3520" t="s">
        <v>3370</v>
      </c>
      <c r="B3520" s="4">
        <f t="shared" si="58"/>
        <v>43273</v>
      </c>
      <c r="G3520">
        <v>0</v>
      </c>
    </row>
    <row r="3521" spans="1:7" x14ac:dyDescent="0.25">
      <c r="A3521" t="s">
        <v>3370</v>
      </c>
      <c r="B3521" s="4">
        <f t="shared" si="58"/>
        <v>43273</v>
      </c>
      <c r="G3521">
        <v>0</v>
      </c>
    </row>
    <row r="3522" spans="1:7" x14ac:dyDescent="0.25">
      <c r="A3522" t="s">
        <v>3370</v>
      </c>
      <c r="B3522" s="4">
        <f t="shared" si="58"/>
        <v>43273</v>
      </c>
      <c r="G3522">
        <v>0</v>
      </c>
    </row>
    <row r="3523" spans="1:7" x14ac:dyDescent="0.25">
      <c r="A3523" t="s">
        <v>3370</v>
      </c>
      <c r="B3523" s="4">
        <f t="shared" si="58"/>
        <v>43273</v>
      </c>
      <c r="G3523">
        <v>0</v>
      </c>
    </row>
    <row r="3524" spans="1:7" x14ac:dyDescent="0.25">
      <c r="A3524" t="s">
        <v>3370</v>
      </c>
      <c r="B3524" s="4">
        <f t="shared" si="58"/>
        <v>43273</v>
      </c>
      <c r="G3524">
        <v>0</v>
      </c>
    </row>
    <row r="3525" spans="1:7" x14ac:dyDescent="0.25">
      <c r="A3525" t="s">
        <v>3370</v>
      </c>
      <c r="B3525" s="4">
        <f t="shared" si="58"/>
        <v>43273</v>
      </c>
      <c r="G3525">
        <v>0</v>
      </c>
    </row>
    <row r="3526" spans="1:7" x14ac:dyDescent="0.25">
      <c r="A3526" t="s">
        <v>3370</v>
      </c>
      <c r="B3526" s="4">
        <f t="shared" ref="B3526:B3589" si="59">B3525</f>
        <v>43273</v>
      </c>
      <c r="G3526">
        <v>0</v>
      </c>
    </row>
    <row r="3527" spans="1:7" x14ac:dyDescent="0.25">
      <c r="A3527" t="s">
        <v>3370</v>
      </c>
      <c r="B3527" s="4">
        <f t="shared" si="59"/>
        <v>43273</v>
      </c>
      <c r="G3527">
        <v>0</v>
      </c>
    </row>
    <row r="3528" spans="1:7" x14ac:dyDescent="0.25">
      <c r="A3528" t="s">
        <v>3370</v>
      </c>
      <c r="B3528" s="4">
        <f t="shared" si="59"/>
        <v>43273</v>
      </c>
      <c r="G3528">
        <v>0</v>
      </c>
    </row>
    <row r="3529" spans="1:7" x14ac:dyDescent="0.25">
      <c r="A3529" t="s">
        <v>3370</v>
      </c>
      <c r="B3529" s="4">
        <f t="shared" si="59"/>
        <v>43273</v>
      </c>
      <c r="G3529">
        <v>0</v>
      </c>
    </row>
    <row r="3530" spans="1:7" x14ac:dyDescent="0.25">
      <c r="A3530" t="s">
        <v>3370</v>
      </c>
      <c r="B3530" s="4">
        <f t="shared" si="59"/>
        <v>43273</v>
      </c>
      <c r="G3530">
        <v>0</v>
      </c>
    </row>
    <row r="3531" spans="1:7" x14ac:dyDescent="0.25">
      <c r="A3531" t="s">
        <v>3370</v>
      </c>
      <c r="B3531" s="4">
        <f t="shared" si="59"/>
        <v>43273</v>
      </c>
      <c r="G3531">
        <v>0</v>
      </c>
    </row>
    <row r="3532" spans="1:7" x14ac:dyDescent="0.25">
      <c r="A3532" t="s">
        <v>3370</v>
      </c>
      <c r="B3532" s="4">
        <f t="shared" si="59"/>
        <v>43273</v>
      </c>
      <c r="G3532">
        <v>0</v>
      </c>
    </row>
    <row r="3533" spans="1:7" x14ac:dyDescent="0.25">
      <c r="A3533" t="s">
        <v>3370</v>
      </c>
      <c r="B3533" s="4">
        <f t="shared" si="59"/>
        <v>43273</v>
      </c>
      <c r="G3533">
        <v>0</v>
      </c>
    </row>
    <row r="3534" spans="1:7" x14ac:dyDescent="0.25">
      <c r="A3534" t="s">
        <v>3370</v>
      </c>
      <c r="B3534" s="4">
        <f t="shared" si="59"/>
        <v>43273</v>
      </c>
      <c r="G3534">
        <v>0</v>
      </c>
    </row>
    <row r="3535" spans="1:7" x14ac:dyDescent="0.25">
      <c r="A3535" t="s">
        <v>3370</v>
      </c>
      <c r="B3535" s="4">
        <f t="shared" si="59"/>
        <v>43273</v>
      </c>
      <c r="G3535">
        <v>0</v>
      </c>
    </row>
    <row r="3536" spans="1:7" x14ac:dyDescent="0.25">
      <c r="A3536" t="s">
        <v>3370</v>
      </c>
      <c r="B3536" s="4">
        <f t="shared" si="59"/>
        <v>43273</v>
      </c>
      <c r="G3536">
        <v>0</v>
      </c>
    </row>
    <row r="3537" spans="1:7" x14ac:dyDescent="0.25">
      <c r="A3537" t="s">
        <v>3370</v>
      </c>
      <c r="B3537" s="4">
        <f t="shared" si="59"/>
        <v>43273</v>
      </c>
      <c r="G3537">
        <v>0</v>
      </c>
    </row>
    <row r="3538" spans="1:7" x14ac:dyDescent="0.25">
      <c r="A3538" t="s">
        <v>3370</v>
      </c>
      <c r="B3538" s="4">
        <f t="shared" si="59"/>
        <v>43273</v>
      </c>
      <c r="G3538">
        <v>0</v>
      </c>
    </row>
    <row r="3539" spans="1:7" x14ac:dyDescent="0.25">
      <c r="A3539" t="s">
        <v>3370</v>
      </c>
      <c r="B3539" s="4">
        <f t="shared" si="59"/>
        <v>43273</v>
      </c>
      <c r="G3539">
        <v>0</v>
      </c>
    </row>
    <row r="3540" spans="1:7" x14ac:dyDescent="0.25">
      <c r="A3540" t="s">
        <v>3370</v>
      </c>
      <c r="B3540" s="4">
        <f t="shared" si="59"/>
        <v>43273</v>
      </c>
      <c r="G3540">
        <v>0</v>
      </c>
    </row>
    <row r="3541" spans="1:7" x14ac:dyDescent="0.25">
      <c r="A3541" t="s">
        <v>3370</v>
      </c>
      <c r="B3541" s="4">
        <f t="shared" si="59"/>
        <v>43273</v>
      </c>
      <c r="G3541">
        <v>0</v>
      </c>
    </row>
    <row r="3542" spans="1:7" x14ac:dyDescent="0.25">
      <c r="A3542" t="s">
        <v>3370</v>
      </c>
      <c r="B3542" s="4">
        <f t="shared" si="59"/>
        <v>43273</v>
      </c>
      <c r="G3542">
        <v>0</v>
      </c>
    </row>
    <row r="3543" spans="1:7" x14ac:dyDescent="0.25">
      <c r="A3543" t="s">
        <v>3370</v>
      </c>
      <c r="B3543" s="4">
        <f t="shared" si="59"/>
        <v>43273</v>
      </c>
      <c r="G3543">
        <v>0</v>
      </c>
    </row>
    <row r="3544" spans="1:7" x14ac:dyDescent="0.25">
      <c r="A3544" t="s">
        <v>3370</v>
      </c>
      <c r="B3544" s="4">
        <f t="shared" si="59"/>
        <v>43273</v>
      </c>
      <c r="G3544">
        <v>0</v>
      </c>
    </row>
    <row r="3545" spans="1:7" x14ac:dyDescent="0.25">
      <c r="A3545" t="s">
        <v>3370</v>
      </c>
      <c r="B3545" s="4">
        <f t="shared" si="59"/>
        <v>43273</v>
      </c>
      <c r="G3545">
        <v>0</v>
      </c>
    </row>
    <row r="3546" spans="1:7" x14ac:dyDescent="0.25">
      <c r="A3546" t="s">
        <v>3370</v>
      </c>
      <c r="B3546" s="4">
        <f t="shared" si="59"/>
        <v>43273</v>
      </c>
      <c r="G3546">
        <v>0</v>
      </c>
    </row>
    <row r="3547" spans="1:7" x14ac:dyDescent="0.25">
      <c r="A3547" t="s">
        <v>3370</v>
      </c>
      <c r="B3547" s="4">
        <f t="shared" si="59"/>
        <v>43273</v>
      </c>
      <c r="G3547">
        <v>0</v>
      </c>
    </row>
    <row r="3548" spans="1:7" x14ac:dyDescent="0.25">
      <c r="A3548" t="s">
        <v>3370</v>
      </c>
      <c r="B3548" s="4">
        <f t="shared" si="59"/>
        <v>43273</v>
      </c>
      <c r="G3548">
        <v>0</v>
      </c>
    </row>
    <row r="3549" spans="1:7" x14ac:dyDescent="0.25">
      <c r="A3549" t="s">
        <v>3370</v>
      </c>
      <c r="B3549" s="4">
        <f t="shared" si="59"/>
        <v>43273</v>
      </c>
      <c r="G3549">
        <v>0</v>
      </c>
    </row>
    <row r="3550" spans="1:7" x14ac:dyDescent="0.25">
      <c r="A3550" t="s">
        <v>3370</v>
      </c>
      <c r="B3550" s="4">
        <f t="shared" si="59"/>
        <v>43273</v>
      </c>
      <c r="G3550">
        <v>0</v>
      </c>
    </row>
    <row r="3551" spans="1:7" x14ac:dyDescent="0.25">
      <c r="A3551" t="s">
        <v>3370</v>
      </c>
      <c r="B3551" s="4">
        <f t="shared" si="59"/>
        <v>43273</v>
      </c>
      <c r="G3551">
        <v>0</v>
      </c>
    </row>
    <row r="3552" spans="1:7" x14ac:dyDescent="0.25">
      <c r="A3552" t="s">
        <v>3370</v>
      </c>
      <c r="B3552" s="4">
        <f t="shared" si="59"/>
        <v>43273</v>
      </c>
      <c r="G3552">
        <v>0</v>
      </c>
    </row>
    <row r="3553" spans="1:7" x14ac:dyDescent="0.25">
      <c r="A3553" t="s">
        <v>3370</v>
      </c>
      <c r="B3553" s="4">
        <f t="shared" si="59"/>
        <v>43273</v>
      </c>
      <c r="G3553">
        <v>0</v>
      </c>
    </row>
    <row r="3554" spans="1:7" x14ac:dyDescent="0.25">
      <c r="A3554" t="s">
        <v>3370</v>
      </c>
      <c r="B3554" s="4">
        <f t="shared" si="59"/>
        <v>43273</v>
      </c>
      <c r="G3554">
        <v>0</v>
      </c>
    </row>
    <row r="3555" spans="1:7" x14ac:dyDescent="0.25">
      <c r="A3555" t="s">
        <v>3370</v>
      </c>
      <c r="B3555" s="4">
        <f t="shared" si="59"/>
        <v>43273</v>
      </c>
      <c r="G3555">
        <v>0</v>
      </c>
    </row>
    <row r="3556" spans="1:7" x14ac:dyDescent="0.25">
      <c r="A3556" t="s">
        <v>3370</v>
      </c>
      <c r="B3556" s="4">
        <f t="shared" si="59"/>
        <v>43273</v>
      </c>
      <c r="G3556">
        <v>0</v>
      </c>
    </row>
    <row r="3557" spans="1:7" x14ac:dyDescent="0.25">
      <c r="A3557" t="s">
        <v>3370</v>
      </c>
      <c r="B3557" s="4">
        <f t="shared" si="59"/>
        <v>43273</v>
      </c>
      <c r="G3557">
        <v>0</v>
      </c>
    </row>
    <row r="3558" spans="1:7" x14ac:dyDescent="0.25">
      <c r="A3558" t="s">
        <v>3370</v>
      </c>
      <c r="B3558" s="4">
        <f t="shared" si="59"/>
        <v>43273</v>
      </c>
      <c r="G3558">
        <v>0</v>
      </c>
    </row>
    <row r="3559" spans="1:7" x14ac:dyDescent="0.25">
      <c r="A3559" t="s">
        <v>3370</v>
      </c>
      <c r="B3559" s="4">
        <f t="shared" si="59"/>
        <v>43273</v>
      </c>
      <c r="G3559">
        <v>0</v>
      </c>
    </row>
    <row r="3560" spans="1:7" x14ac:dyDescent="0.25">
      <c r="A3560" t="s">
        <v>3370</v>
      </c>
      <c r="B3560" s="4">
        <f t="shared" si="59"/>
        <v>43273</v>
      </c>
      <c r="G3560">
        <v>0</v>
      </c>
    </row>
    <row r="3561" spans="1:7" x14ac:dyDescent="0.25">
      <c r="A3561" t="s">
        <v>3370</v>
      </c>
      <c r="B3561" s="4">
        <f t="shared" si="59"/>
        <v>43273</v>
      </c>
      <c r="G3561">
        <v>0</v>
      </c>
    </row>
    <row r="3562" spans="1:7" x14ac:dyDescent="0.25">
      <c r="A3562" t="s">
        <v>3370</v>
      </c>
      <c r="B3562" s="4">
        <f t="shared" si="59"/>
        <v>43273</v>
      </c>
      <c r="G3562">
        <v>0</v>
      </c>
    </row>
    <row r="3563" spans="1:7" x14ac:dyDescent="0.25">
      <c r="A3563" t="s">
        <v>3370</v>
      </c>
      <c r="B3563" s="4">
        <f t="shared" si="59"/>
        <v>43273</v>
      </c>
      <c r="G3563">
        <v>0</v>
      </c>
    </row>
    <row r="3564" spans="1:7" x14ac:dyDescent="0.25">
      <c r="A3564" t="s">
        <v>3370</v>
      </c>
      <c r="B3564" s="4">
        <f t="shared" si="59"/>
        <v>43273</v>
      </c>
      <c r="G3564">
        <v>0</v>
      </c>
    </row>
    <row r="3565" spans="1:7" x14ac:dyDescent="0.25">
      <c r="A3565" t="s">
        <v>3370</v>
      </c>
      <c r="B3565" s="4">
        <f t="shared" si="59"/>
        <v>43273</v>
      </c>
      <c r="G3565">
        <v>0</v>
      </c>
    </row>
    <row r="3566" spans="1:7" x14ac:dyDescent="0.25">
      <c r="A3566" t="s">
        <v>3370</v>
      </c>
      <c r="B3566" s="4">
        <f t="shared" si="59"/>
        <v>43273</v>
      </c>
      <c r="G3566">
        <v>0</v>
      </c>
    </row>
    <row r="3567" spans="1:7" x14ac:dyDescent="0.25">
      <c r="A3567" t="s">
        <v>3370</v>
      </c>
      <c r="B3567" s="4">
        <f t="shared" si="59"/>
        <v>43273</v>
      </c>
      <c r="G3567">
        <v>0</v>
      </c>
    </row>
    <row r="3568" spans="1:7" x14ac:dyDescent="0.25">
      <c r="A3568" t="s">
        <v>3370</v>
      </c>
      <c r="B3568" s="4">
        <f t="shared" si="59"/>
        <v>43273</v>
      </c>
      <c r="G3568">
        <v>0</v>
      </c>
    </row>
    <row r="3569" spans="1:7" x14ac:dyDescent="0.25">
      <c r="A3569" t="s">
        <v>3370</v>
      </c>
      <c r="B3569" s="4">
        <f t="shared" si="59"/>
        <v>43273</v>
      </c>
      <c r="G3569">
        <v>0</v>
      </c>
    </row>
    <row r="3570" spans="1:7" x14ac:dyDescent="0.25">
      <c r="A3570" t="s">
        <v>3370</v>
      </c>
      <c r="B3570" s="4">
        <f t="shared" si="59"/>
        <v>43273</v>
      </c>
      <c r="G3570">
        <v>0</v>
      </c>
    </row>
    <row r="3571" spans="1:7" x14ac:dyDescent="0.25">
      <c r="A3571" t="s">
        <v>3370</v>
      </c>
      <c r="B3571" s="4">
        <f t="shared" si="59"/>
        <v>43273</v>
      </c>
      <c r="G3571">
        <v>0</v>
      </c>
    </row>
    <row r="3572" spans="1:7" x14ac:dyDescent="0.25">
      <c r="A3572" t="s">
        <v>3370</v>
      </c>
      <c r="B3572" s="4">
        <f t="shared" si="59"/>
        <v>43273</v>
      </c>
      <c r="G3572">
        <v>0</v>
      </c>
    </row>
    <row r="3573" spans="1:7" x14ac:dyDescent="0.25">
      <c r="A3573" t="s">
        <v>3370</v>
      </c>
      <c r="B3573" s="4">
        <f t="shared" si="59"/>
        <v>43273</v>
      </c>
      <c r="G3573">
        <v>0</v>
      </c>
    </row>
    <row r="3574" spans="1:7" x14ac:dyDescent="0.25">
      <c r="A3574" t="s">
        <v>3370</v>
      </c>
      <c r="B3574" s="4">
        <f t="shared" si="59"/>
        <v>43273</v>
      </c>
      <c r="G3574">
        <v>0</v>
      </c>
    </row>
    <row r="3575" spans="1:7" x14ac:dyDescent="0.25">
      <c r="A3575" t="s">
        <v>3370</v>
      </c>
      <c r="B3575" s="4">
        <f t="shared" si="59"/>
        <v>43273</v>
      </c>
      <c r="G3575">
        <v>0</v>
      </c>
    </row>
    <row r="3576" spans="1:7" x14ac:dyDescent="0.25">
      <c r="A3576" t="s">
        <v>3370</v>
      </c>
      <c r="B3576" s="4">
        <f t="shared" si="59"/>
        <v>43273</v>
      </c>
      <c r="G3576">
        <v>0</v>
      </c>
    </row>
    <row r="3577" spans="1:7" x14ac:dyDescent="0.25">
      <c r="A3577" t="s">
        <v>3370</v>
      </c>
      <c r="B3577" s="4">
        <f t="shared" si="59"/>
        <v>43273</v>
      </c>
      <c r="G3577">
        <v>0</v>
      </c>
    </row>
    <row r="3578" spans="1:7" x14ac:dyDescent="0.25">
      <c r="A3578" t="s">
        <v>3370</v>
      </c>
      <c r="B3578" s="4">
        <f t="shared" si="59"/>
        <v>43273</v>
      </c>
      <c r="G3578">
        <v>0</v>
      </c>
    </row>
    <row r="3579" spans="1:7" x14ac:dyDescent="0.25">
      <c r="A3579" t="s">
        <v>3370</v>
      </c>
      <c r="B3579" s="4">
        <f t="shared" si="59"/>
        <v>43273</v>
      </c>
      <c r="G3579">
        <v>0</v>
      </c>
    </row>
    <row r="3580" spans="1:7" x14ac:dyDescent="0.25">
      <c r="A3580" t="s">
        <v>3370</v>
      </c>
      <c r="B3580" s="4">
        <f t="shared" si="59"/>
        <v>43273</v>
      </c>
      <c r="G3580">
        <v>0</v>
      </c>
    </row>
    <row r="3581" spans="1:7" x14ac:dyDescent="0.25">
      <c r="A3581" t="s">
        <v>3370</v>
      </c>
      <c r="B3581" s="4">
        <f t="shared" si="59"/>
        <v>43273</v>
      </c>
      <c r="G3581">
        <v>0</v>
      </c>
    </row>
    <row r="3582" spans="1:7" x14ac:dyDescent="0.25">
      <c r="A3582" t="s">
        <v>3370</v>
      </c>
      <c r="B3582" s="4">
        <f t="shared" si="59"/>
        <v>43273</v>
      </c>
      <c r="G3582">
        <v>0</v>
      </c>
    </row>
    <row r="3583" spans="1:7" x14ac:dyDescent="0.25">
      <c r="A3583" t="s">
        <v>3370</v>
      </c>
      <c r="B3583" s="4">
        <f t="shared" si="59"/>
        <v>43273</v>
      </c>
      <c r="G3583">
        <v>0</v>
      </c>
    </row>
    <row r="3584" spans="1:7" x14ac:dyDescent="0.25">
      <c r="A3584" t="s">
        <v>3370</v>
      </c>
      <c r="B3584" s="4">
        <f t="shared" si="59"/>
        <v>43273</v>
      </c>
      <c r="G3584">
        <v>0</v>
      </c>
    </row>
    <row r="3585" spans="1:7" x14ac:dyDescent="0.25">
      <c r="A3585" t="s">
        <v>3370</v>
      </c>
      <c r="B3585" s="4">
        <f t="shared" si="59"/>
        <v>43273</v>
      </c>
      <c r="G3585">
        <v>0</v>
      </c>
    </row>
    <row r="3586" spans="1:7" x14ac:dyDescent="0.25">
      <c r="A3586" t="s">
        <v>3370</v>
      </c>
      <c r="B3586" s="4">
        <f t="shared" si="59"/>
        <v>43273</v>
      </c>
      <c r="G3586">
        <v>0</v>
      </c>
    </row>
    <row r="3587" spans="1:7" x14ac:dyDescent="0.25">
      <c r="A3587" t="s">
        <v>3370</v>
      </c>
      <c r="B3587" s="4">
        <f t="shared" si="59"/>
        <v>43273</v>
      </c>
      <c r="G3587">
        <v>0</v>
      </c>
    </row>
    <row r="3588" spans="1:7" x14ac:dyDescent="0.25">
      <c r="A3588" t="s">
        <v>3370</v>
      </c>
      <c r="B3588" s="4">
        <f t="shared" si="59"/>
        <v>43273</v>
      </c>
      <c r="G3588">
        <v>0</v>
      </c>
    </row>
    <row r="3589" spans="1:7" x14ac:dyDescent="0.25">
      <c r="A3589" t="s">
        <v>3370</v>
      </c>
      <c r="B3589" s="4">
        <f t="shared" si="59"/>
        <v>43273</v>
      </c>
      <c r="G3589">
        <v>0</v>
      </c>
    </row>
    <row r="3590" spans="1:7" x14ac:dyDescent="0.25">
      <c r="A3590" t="s">
        <v>3370</v>
      </c>
      <c r="B3590" s="4">
        <f t="shared" ref="B3590:B3653" si="60">B3589</f>
        <v>43273</v>
      </c>
      <c r="G3590">
        <v>0</v>
      </c>
    </row>
    <row r="3591" spans="1:7" x14ac:dyDescent="0.25">
      <c r="A3591" t="s">
        <v>3370</v>
      </c>
      <c r="B3591" s="4">
        <f t="shared" si="60"/>
        <v>43273</v>
      </c>
      <c r="G3591">
        <v>0</v>
      </c>
    </row>
    <row r="3592" spans="1:7" x14ac:dyDescent="0.25">
      <c r="A3592" t="s">
        <v>3370</v>
      </c>
      <c r="B3592" s="4">
        <f t="shared" si="60"/>
        <v>43273</v>
      </c>
      <c r="G3592">
        <v>0</v>
      </c>
    </row>
    <row r="3593" spans="1:7" x14ac:dyDescent="0.25">
      <c r="A3593" t="s">
        <v>3370</v>
      </c>
      <c r="B3593" s="4">
        <f t="shared" si="60"/>
        <v>43273</v>
      </c>
      <c r="G3593">
        <v>0</v>
      </c>
    </row>
    <row r="3594" spans="1:7" x14ac:dyDescent="0.25">
      <c r="A3594" t="s">
        <v>3370</v>
      </c>
      <c r="B3594" s="4">
        <f t="shared" si="60"/>
        <v>43273</v>
      </c>
      <c r="G3594">
        <v>0</v>
      </c>
    </row>
    <row r="3595" spans="1:7" x14ac:dyDescent="0.25">
      <c r="A3595" t="s">
        <v>3370</v>
      </c>
      <c r="B3595" s="4">
        <f t="shared" si="60"/>
        <v>43273</v>
      </c>
      <c r="G3595">
        <v>0</v>
      </c>
    </row>
    <row r="3596" spans="1:7" x14ac:dyDescent="0.25">
      <c r="A3596" t="s">
        <v>3370</v>
      </c>
      <c r="B3596" s="4">
        <f t="shared" si="60"/>
        <v>43273</v>
      </c>
      <c r="G3596">
        <v>0</v>
      </c>
    </row>
    <row r="3597" spans="1:7" x14ac:dyDescent="0.25">
      <c r="A3597" t="s">
        <v>3370</v>
      </c>
      <c r="B3597" s="4">
        <f t="shared" si="60"/>
        <v>43273</v>
      </c>
      <c r="G3597">
        <v>0</v>
      </c>
    </row>
    <row r="3598" spans="1:7" x14ac:dyDescent="0.25">
      <c r="A3598" t="s">
        <v>3370</v>
      </c>
      <c r="B3598" s="4">
        <f t="shared" si="60"/>
        <v>43273</v>
      </c>
      <c r="G3598">
        <v>0</v>
      </c>
    </row>
    <row r="3599" spans="1:7" x14ac:dyDescent="0.25">
      <c r="A3599" t="s">
        <v>3370</v>
      </c>
      <c r="B3599" s="4">
        <f t="shared" si="60"/>
        <v>43273</v>
      </c>
      <c r="G3599">
        <v>0</v>
      </c>
    </row>
    <row r="3600" spans="1:7" x14ac:dyDescent="0.25">
      <c r="A3600" t="s">
        <v>3370</v>
      </c>
      <c r="B3600" s="4">
        <f t="shared" si="60"/>
        <v>43273</v>
      </c>
      <c r="G3600">
        <v>0</v>
      </c>
    </row>
    <row r="3601" spans="1:7" x14ac:dyDescent="0.25">
      <c r="A3601" t="s">
        <v>3370</v>
      </c>
      <c r="B3601" s="4">
        <f t="shared" si="60"/>
        <v>43273</v>
      </c>
      <c r="G3601">
        <v>0</v>
      </c>
    </row>
    <row r="3602" spans="1:7" x14ac:dyDescent="0.25">
      <c r="A3602" t="s">
        <v>3370</v>
      </c>
      <c r="B3602" s="4">
        <f t="shared" si="60"/>
        <v>43273</v>
      </c>
      <c r="G3602">
        <v>0</v>
      </c>
    </row>
    <row r="3603" spans="1:7" x14ac:dyDescent="0.25">
      <c r="A3603" t="s">
        <v>3370</v>
      </c>
      <c r="B3603" s="4">
        <f t="shared" si="60"/>
        <v>43273</v>
      </c>
      <c r="G3603">
        <v>0</v>
      </c>
    </row>
    <row r="3604" spans="1:7" x14ac:dyDescent="0.25">
      <c r="A3604" t="s">
        <v>3370</v>
      </c>
      <c r="B3604" s="4">
        <f t="shared" si="60"/>
        <v>43273</v>
      </c>
      <c r="G3604">
        <v>0</v>
      </c>
    </row>
    <row r="3605" spans="1:7" x14ac:dyDescent="0.25">
      <c r="A3605" t="s">
        <v>3370</v>
      </c>
      <c r="B3605" s="4">
        <f t="shared" si="60"/>
        <v>43273</v>
      </c>
      <c r="G3605">
        <v>0</v>
      </c>
    </row>
    <row r="3606" spans="1:7" x14ac:dyDescent="0.25">
      <c r="A3606" t="s">
        <v>3370</v>
      </c>
      <c r="B3606" s="4">
        <f t="shared" si="60"/>
        <v>43273</v>
      </c>
      <c r="G3606">
        <v>0</v>
      </c>
    </row>
    <row r="3607" spans="1:7" x14ac:dyDescent="0.25">
      <c r="A3607" t="s">
        <v>3370</v>
      </c>
      <c r="B3607" s="4">
        <f t="shared" si="60"/>
        <v>43273</v>
      </c>
      <c r="G3607">
        <v>0</v>
      </c>
    </row>
    <row r="3608" spans="1:7" x14ac:dyDescent="0.25">
      <c r="A3608" t="s">
        <v>3370</v>
      </c>
      <c r="B3608" s="4">
        <f t="shared" si="60"/>
        <v>43273</v>
      </c>
      <c r="G3608">
        <v>0</v>
      </c>
    </row>
    <row r="3609" spans="1:7" x14ac:dyDescent="0.25">
      <c r="A3609" t="s">
        <v>3370</v>
      </c>
      <c r="B3609" s="4">
        <f t="shared" si="60"/>
        <v>43273</v>
      </c>
      <c r="G3609">
        <v>0</v>
      </c>
    </row>
    <row r="3610" spans="1:7" x14ac:dyDescent="0.25">
      <c r="A3610" t="s">
        <v>3370</v>
      </c>
      <c r="B3610" s="4">
        <f t="shared" si="60"/>
        <v>43273</v>
      </c>
      <c r="G3610">
        <v>0</v>
      </c>
    </row>
    <row r="3611" spans="1:7" x14ac:dyDescent="0.25">
      <c r="A3611" t="s">
        <v>3370</v>
      </c>
      <c r="B3611" s="4">
        <f t="shared" si="60"/>
        <v>43273</v>
      </c>
      <c r="G3611">
        <v>0</v>
      </c>
    </row>
    <row r="3612" spans="1:7" x14ac:dyDescent="0.25">
      <c r="A3612" t="s">
        <v>3370</v>
      </c>
      <c r="B3612" s="4">
        <f t="shared" si="60"/>
        <v>43273</v>
      </c>
      <c r="G3612">
        <v>0</v>
      </c>
    </row>
    <row r="3613" spans="1:7" x14ac:dyDescent="0.25">
      <c r="A3613" t="s">
        <v>3370</v>
      </c>
      <c r="B3613" s="4">
        <f t="shared" si="60"/>
        <v>43273</v>
      </c>
      <c r="G3613">
        <v>0</v>
      </c>
    </row>
    <row r="3614" spans="1:7" x14ac:dyDescent="0.25">
      <c r="A3614" t="s">
        <v>3370</v>
      </c>
      <c r="B3614" s="4">
        <f t="shared" si="60"/>
        <v>43273</v>
      </c>
      <c r="G3614">
        <v>0</v>
      </c>
    </row>
    <row r="3615" spans="1:7" x14ac:dyDescent="0.25">
      <c r="A3615" t="s">
        <v>3370</v>
      </c>
      <c r="B3615" s="4">
        <f t="shared" si="60"/>
        <v>43273</v>
      </c>
      <c r="G3615">
        <v>0</v>
      </c>
    </row>
    <row r="3616" spans="1:7" x14ac:dyDescent="0.25">
      <c r="A3616" t="s">
        <v>3370</v>
      </c>
      <c r="B3616" s="4">
        <f t="shared" si="60"/>
        <v>43273</v>
      </c>
      <c r="G3616">
        <v>0</v>
      </c>
    </row>
    <row r="3617" spans="1:7" x14ac:dyDescent="0.25">
      <c r="A3617" t="s">
        <v>3370</v>
      </c>
      <c r="B3617" s="4">
        <f t="shared" si="60"/>
        <v>43273</v>
      </c>
      <c r="G3617">
        <v>0</v>
      </c>
    </row>
    <row r="3618" spans="1:7" x14ac:dyDescent="0.25">
      <c r="A3618" t="s">
        <v>3370</v>
      </c>
      <c r="B3618" s="4">
        <f t="shared" si="60"/>
        <v>43273</v>
      </c>
      <c r="G3618">
        <v>0</v>
      </c>
    </row>
    <row r="3619" spans="1:7" x14ac:dyDescent="0.25">
      <c r="A3619" t="s">
        <v>3370</v>
      </c>
      <c r="B3619" s="4">
        <f t="shared" si="60"/>
        <v>43273</v>
      </c>
      <c r="G3619">
        <v>0</v>
      </c>
    </row>
    <row r="3620" spans="1:7" x14ac:dyDescent="0.25">
      <c r="A3620" t="s">
        <v>3370</v>
      </c>
      <c r="B3620" s="4">
        <f t="shared" si="60"/>
        <v>43273</v>
      </c>
      <c r="G3620">
        <v>0</v>
      </c>
    </row>
    <row r="3621" spans="1:7" x14ac:dyDescent="0.25">
      <c r="A3621" t="s">
        <v>3370</v>
      </c>
      <c r="B3621" s="4">
        <f t="shared" si="60"/>
        <v>43273</v>
      </c>
      <c r="G3621">
        <v>0</v>
      </c>
    </row>
    <row r="3622" spans="1:7" x14ac:dyDescent="0.25">
      <c r="A3622" t="s">
        <v>3370</v>
      </c>
      <c r="B3622" s="4">
        <f t="shared" si="60"/>
        <v>43273</v>
      </c>
      <c r="G3622">
        <v>0</v>
      </c>
    </row>
    <row r="3623" spans="1:7" x14ac:dyDescent="0.25">
      <c r="A3623" t="s">
        <v>3370</v>
      </c>
      <c r="B3623" s="4">
        <f t="shared" si="60"/>
        <v>43273</v>
      </c>
      <c r="G3623">
        <v>0</v>
      </c>
    </row>
    <row r="3624" spans="1:7" x14ac:dyDescent="0.25">
      <c r="A3624" t="s">
        <v>3370</v>
      </c>
      <c r="B3624" s="4">
        <f t="shared" si="60"/>
        <v>43273</v>
      </c>
      <c r="G3624">
        <v>0</v>
      </c>
    </row>
    <row r="3625" spans="1:7" x14ac:dyDescent="0.25">
      <c r="A3625" t="s">
        <v>3370</v>
      </c>
      <c r="B3625" s="4">
        <f t="shared" si="60"/>
        <v>43273</v>
      </c>
      <c r="G3625">
        <v>0</v>
      </c>
    </row>
    <row r="3626" spans="1:7" x14ac:dyDescent="0.25">
      <c r="A3626" t="s">
        <v>3370</v>
      </c>
      <c r="B3626" s="4">
        <f t="shared" si="60"/>
        <v>43273</v>
      </c>
      <c r="G3626">
        <v>0</v>
      </c>
    </row>
    <row r="3627" spans="1:7" x14ac:dyDescent="0.25">
      <c r="A3627" t="s">
        <v>3370</v>
      </c>
      <c r="B3627" s="4">
        <f t="shared" si="60"/>
        <v>43273</v>
      </c>
      <c r="G3627">
        <v>0</v>
      </c>
    </row>
    <row r="3628" spans="1:7" x14ac:dyDescent="0.25">
      <c r="A3628" t="s">
        <v>3370</v>
      </c>
      <c r="B3628" s="4">
        <f t="shared" si="60"/>
        <v>43273</v>
      </c>
      <c r="G3628">
        <v>0</v>
      </c>
    </row>
    <row r="3629" spans="1:7" x14ac:dyDescent="0.25">
      <c r="A3629" t="s">
        <v>3370</v>
      </c>
      <c r="B3629" s="4">
        <f t="shared" si="60"/>
        <v>43273</v>
      </c>
      <c r="G3629">
        <v>0</v>
      </c>
    </row>
    <row r="3630" spans="1:7" x14ac:dyDescent="0.25">
      <c r="A3630" t="s">
        <v>3370</v>
      </c>
      <c r="B3630" s="4">
        <f t="shared" si="60"/>
        <v>43273</v>
      </c>
      <c r="G3630">
        <v>0</v>
      </c>
    </row>
    <row r="3631" spans="1:7" x14ac:dyDescent="0.25">
      <c r="A3631" t="s">
        <v>3370</v>
      </c>
      <c r="B3631" s="4">
        <f t="shared" si="60"/>
        <v>43273</v>
      </c>
      <c r="G3631">
        <v>0</v>
      </c>
    </row>
    <row r="3632" spans="1:7" x14ac:dyDescent="0.25">
      <c r="A3632" t="s">
        <v>3370</v>
      </c>
      <c r="B3632" s="4">
        <f t="shared" si="60"/>
        <v>43273</v>
      </c>
      <c r="G3632">
        <v>0</v>
      </c>
    </row>
    <row r="3633" spans="1:7" x14ac:dyDescent="0.25">
      <c r="A3633" t="s">
        <v>3370</v>
      </c>
      <c r="B3633" s="4">
        <f t="shared" si="60"/>
        <v>43273</v>
      </c>
      <c r="G3633">
        <v>0</v>
      </c>
    </row>
    <row r="3634" spans="1:7" x14ac:dyDescent="0.25">
      <c r="A3634" t="s">
        <v>3370</v>
      </c>
      <c r="B3634" s="4">
        <f t="shared" si="60"/>
        <v>43273</v>
      </c>
      <c r="G3634">
        <v>0</v>
      </c>
    </row>
    <row r="3635" spans="1:7" x14ac:dyDescent="0.25">
      <c r="A3635" t="s">
        <v>3370</v>
      </c>
      <c r="B3635" s="4">
        <f t="shared" si="60"/>
        <v>43273</v>
      </c>
      <c r="G3635">
        <v>0</v>
      </c>
    </row>
    <row r="3636" spans="1:7" x14ac:dyDescent="0.25">
      <c r="A3636" t="s">
        <v>3370</v>
      </c>
      <c r="B3636" s="4">
        <f t="shared" si="60"/>
        <v>43273</v>
      </c>
      <c r="G3636">
        <v>0</v>
      </c>
    </row>
    <row r="3637" spans="1:7" x14ac:dyDescent="0.25">
      <c r="A3637" t="s">
        <v>3370</v>
      </c>
      <c r="B3637" s="4">
        <f t="shared" si="60"/>
        <v>43273</v>
      </c>
      <c r="G3637">
        <v>0</v>
      </c>
    </row>
    <row r="3638" spans="1:7" x14ac:dyDescent="0.25">
      <c r="A3638" t="s">
        <v>3370</v>
      </c>
      <c r="B3638" s="4">
        <f t="shared" si="60"/>
        <v>43273</v>
      </c>
      <c r="G3638">
        <v>0</v>
      </c>
    </row>
    <row r="3639" spans="1:7" x14ac:dyDescent="0.25">
      <c r="A3639" t="s">
        <v>3370</v>
      </c>
      <c r="B3639" s="4">
        <f t="shared" si="60"/>
        <v>43273</v>
      </c>
      <c r="G3639">
        <v>0</v>
      </c>
    </row>
    <row r="3640" spans="1:7" x14ac:dyDescent="0.25">
      <c r="A3640" t="s">
        <v>3370</v>
      </c>
      <c r="B3640" s="4">
        <f t="shared" si="60"/>
        <v>43273</v>
      </c>
      <c r="G3640">
        <v>0</v>
      </c>
    </row>
    <row r="3641" spans="1:7" x14ac:dyDescent="0.25">
      <c r="A3641" t="s">
        <v>3370</v>
      </c>
      <c r="B3641" s="4">
        <f t="shared" si="60"/>
        <v>43273</v>
      </c>
      <c r="G3641">
        <v>0</v>
      </c>
    </row>
    <row r="3642" spans="1:7" x14ac:dyDescent="0.25">
      <c r="A3642" t="s">
        <v>3370</v>
      </c>
      <c r="B3642" s="4">
        <f t="shared" si="60"/>
        <v>43273</v>
      </c>
      <c r="G3642">
        <v>0</v>
      </c>
    </row>
    <row r="3643" spans="1:7" x14ac:dyDescent="0.25">
      <c r="A3643" t="s">
        <v>3370</v>
      </c>
      <c r="B3643" s="4">
        <f t="shared" si="60"/>
        <v>43273</v>
      </c>
      <c r="G3643">
        <v>0</v>
      </c>
    </row>
    <row r="3644" spans="1:7" x14ac:dyDescent="0.25">
      <c r="A3644" t="s">
        <v>3370</v>
      </c>
      <c r="B3644" s="4">
        <f t="shared" si="60"/>
        <v>43273</v>
      </c>
      <c r="G3644">
        <v>0</v>
      </c>
    </row>
    <row r="3645" spans="1:7" x14ac:dyDescent="0.25">
      <c r="A3645" t="s">
        <v>3370</v>
      </c>
      <c r="B3645" s="4">
        <f t="shared" si="60"/>
        <v>43273</v>
      </c>
      <c r="G3645">
        <v>0</v>
      </c>
    </row>
    <row r="3646" spans="1:7" x14ac:dyDescent="0.25">
      <c r="A3646" t="s">
        <v>3370</v>
      </c>
      <c r="B3646" s="4">
        <f t="shared" si="60"/>
        <v>43273</v>
      </c>
      <c r="G3646">
        <v>0</v>
      </c>
    </row>
    <row r="3647" spans="1:7" x14ac:dyDescent="0.25">
      <c r="A3647" t="s">
        <v>3370</v>
      </c>
      <c r="B3647" s="4">
        <f t="shared" si="60"/>
        <v>43273</v>
      </c>
      <c r="G3647">
        <v>0</v>
      </c>
    </row>
    <row r="3648" spans="1:7" x14ac:dyDescent="0.25">
      <c r="A3648" t="s">
        <v>3370</v>
      </c>
      <c r="B3648" s="4">
        <f t="shared" si="60"/>
        <v>43273</v>
      </c>
      <c r="G3648">
        <v>0</v>
      </c>
    </row>
    <row r="3649" spans="1:7" x14ac:dyDescent="0.25">
      <c r="A3649" t="s">
        <v>3370</v>
      </c>
      <c r="B3649" s="4">
        <f t="shared" si="60"/>
        <v>43273</v>
      </c>
      <c r="G3649">
        <v>0</v>
      </c>
    </row>
    <row r="3650" spans="1:7" x14ac:dyDescent="0.25">
      <c r="A3650" t="s">
        <v>3370</v>
      </c>
      <c r="B3650" s="4">
        <f t="shared" si="60"/>
        <v>43273</v>
      </c>
      <c r="G3650">
        <v>0</v>
      </c>
    </row>
    <row r="3651" spans="1:7" x14ac:dyDescent="0.25">
      <c r="A3651" t="s">
        <v>3370</v>
      </c>
      <c r="B3651" s="4">
        <f t="shared" si="60"/>
        <v>43273</v>
      </c>
      <c r="G3651">
        <v>0</v>
      </c>
    </row>
    <row r="3652" spans="1:7" x14ac:dyDescent="0.25">
      <c r="A3652" t="s">
        <v>3370</v>
      </c>
      <c r="B3652" s="4">
        <f t="shared" si="60"/>
        <v>43273</v>
      </c>
      <c r="G3652">
        <v>0</v>
      </c>
    </row>
    <row r="3653" spans="1:7" x14ac:dyDescent="0.25">
      <c r="A3653" t="s">
        <v>3370</v>
      </c>
      <c r="B3653" s="4">
        <f t="shared" si="60"/>
        <v>43273</v>
      </c>
      <c r="G3653">
        <v>0</v>
      </c>
    </row>
    <row r="3654" spans="1:7" x14ac:dyDescent="0.25">
      <c r="A3654" t="s">
        <v>3370</v>
      </c>
      <c r="B3654" s="4">
        <f t="shared" ref="B3654:B3717" si="61">B3653</f>
        <v>43273</v>
      </c>
      <c r="G3654">
        <v>0</v>
      </c>
    </row>
    <row r="3655" spans="1:7" x14ac:dyDescent="0.25">
      <c r="A3655" t="s">
        <v>3370</v>
      </c>
      <c r="B3655" s="4">
        <f t="shared" si="61"/>
        <v>43273</v>
      </c>
      <c r="G3655">
        <v>0</v>
      </c>
    </row>
    <row r="3656" spans="1:7" x14ac:dyDescent="0.25">
      <c r="A3656" t="s">
        <v>3370</v>
      </c>
      <c r="B3656" s="4">
        <f t="shared" si="61"/>
        <v>43273</v>
      </c>
      <c r="G3656">
        <v>0</v>
      </c>
    </row>
    <row r="3657" spans="1:7" x14ac:dyDescent="0.25">
      <c r="A3657" t="s">
        <v>3370</v>
      </c>
      <c r="B3657" s="4">
        <f t="shared" si="61"/>
        <v>43273</v>
      </c>
      <c r="G3657">
        <v>0</v>
      </c>
    </row>
    <row r="3658" spans="1:7" x14ac:dyDescent="0.25">
      <c r="A3658" t="s">
        <v>3370</v>
      </c>
      <c r="B3658" s="4">
        <f t="shared" si="61"/>
        <v>43273</v>
      </c>
      <c r="G3658">
        <v>0</v>
      </c>
    </row>
    <row r="3659" spans="1:7" x14ac:dyDescent="0.25">
      <c r="A3659" t="s">
        <v>3370</v>
      </c>
      <c r="B3659" s="4">
        <f t="shared" si="61"/>
        <v>43273</v>
      </c>
      <c r="G3659">
        <v>0</v>
      </c>
    </row>
    <row r="3660" spans="1:7" x14ac:dyDescent="0.25">
      <c r="A3660" t="s">
        <v>3370</v>
      </c>
      <c r="B3660" s="4">
        <f t="shared" si="61"/>
        <v>43273</v>
      </c>
      <c r="G3660">
        <v>0</v>
      </c>
    </row>
    <row r="3661" spans="1:7" x14ac:dyDescent="0.25">
      <c r="A3661" t="s">
        <v>3370</v>
      </c>
      <c r="B3661" s="4">
        <f t="shared" si="61"/>
        <v>43273</v>
      </c>
      <c r="G3661">
        <v>0</v>
      </c>
    </row>
    <row r="3662" spans="1:7" x14ac:dyDescent="0.25">
      <c r="A3662" t="s">
        <v>3370</v>
      </c>
      <c r="B3662" s="4">
        <f t="shared" si="61"/>
        <v>43273</v>
      </c>
      <c r="G3662">
        <v>0</v>
      </c>
    </row>
    <row r="3663" spans="1:7" x14ac:dyDescent="0.25">
      <c r="A3663" t="s">
        <v>3370</v>
      </c>
      <c r="B3663" s="4">
        <f t="shared" si="61"/>
        <v>43273</v>
      </c>
      <c r="G3663">
        <v>0</v>
      </c>
    </row>
    <row r="3664" spans="1:7" x14ac:dyDescent="0.25">
      <c r="A3664" t="s">
        <v>3370</v>
      </c>
      <c r="B3664" s="4">
        <f t="shared" si="61"/>
        <v>43273</v>
      </c>
      <c r="G3664">
        <v>0</v>
      </c>
    </row>
    <row r="3665" spans="1:7" x14ac:dyDescent="0.25">
      <c r="A3665" t="s">
        <v>3370</v>
      </c>
      <c r="B3665" s="4">
        <f t="shared" si="61"/>
        <v>43273</v>
      </c>
      <c r="G3665">
        <v>0</v>
      </c>
    </row>
    <row r="3666" spans="1:7" x14ac:dyDescent="0.25">
      <c r="A3666" t="s">
        <v>3370</v>
      </c>
      <c r="B3666" s="4">
        <f t="shared" si="61"/>
        <v>43273</v>
      </c>
      <c r="G3666">
        <v>0</v>
      </c>
    </row>
    <row r="3667" spans="1:7" x14ac:dyDescent="0.25">
      <c r="A3667" t="s">
        <v>3370</v>
      </c>
      <c r="B3667" s="4">
        <f t="shared" si="61"/>
        <v>43273</v>
      </c>
      <c r="G3667">
        <v>0</v>
      </c>
    </row>
    <row r="3668" spans="1:7" x14ac:dyDescent="0.25">
      <c r="A3668" t="s">
        <v>3370</v>
      </c>
      <c r="B3668" s="4">
        <f t="shared" si="61"/>
        <v>43273</v>
      </c>
      <c r="G3668">
        <v>0</v>
      </c>
    </row>
    <row r="3669" spans="1:7" x14ac:dyDescent="0.25">
      <c r="A3669" t="s">
        <v>3370</v>
      </c>
      <c r="B3669" s="4">
        <f t="shared" si="61"/>
        <v>43273</v>
      </c>
      <c r="G3669">
        <v>0</v>
      </c>
    </row>
    <row r="3670" spans="1:7" x14ac:dyDescent="0.25">
      <c r="A3670" t="s">
        <v>3370</v>
      </c>
      <c r="B3670" s="4">
        <f t="shared" si="61"/>
        <v>43273</v>
      </c>
      <c r="G3670">
        <v>0</v>
      </c>
    </row>
    <row r="3671" spans="1:7" x14ac:dyDescent="0.25">
      <c r="A3671" t="s">
        <v>3370</v>
      </c>
      <c r="B3671" s="4">
        <f t="shared" si="61"/>
        <v>43273</v>
      </c>
      <c r="G3671">
        <v>0</v>
      </c>
    </row>
    <row r="3672" spans="1:7" x14ac:dyDescent="0.25">
      <c r="A3672" t="s">
        <v>3370</v>
      </c>
      <c r="B3672" s="4">
        <f t="shared" si="61"/>
        <v>43273</v>
      </c>
      <c r="G3672">
        <v>0</v>
      </c>
    </row>
    <row r="3673" spans="1:7" x14ac:dyDescent="0.25">
      <c r="A3673" t="s">
        <v>3370</v>
      </c>
      <c r="B3673" s="4">
        <f t="shared" si="61"/>
        <v>43273</v>
      </c>
      <c r="G3673">
        <v>0</v>
      </c>
    </row>
    <row r="3674" spans="1:7" x14ac:dyDescent="0.25">
      <c r="A3674" t="s">
        <v>3370</v>
      </c>
      <c r="B3674" s="4">
        <f t="shared" si="61"/>
        <v>43273</v>
      </c>
      <c r="G3674">
        <v>0</v>
      </c>
    </row>
    <row r="3675" spans="1:7" x14ac:dyDescent="0.25">
      <c r="A3675" t="s">
        <v>3370</v>
      </c>
      <c r="B3675" s="4">
        <f t="shared" si="61"/>
        <v>43273</v>
      </c>
      <c r="G3675">
        <v>0</v>
      </c>
    </row>
    <row r="3676" spans="1:7" x14ac:dyDescent="0.25">
      <c r="A3676" t="s">
        <v>3370</v>
      </c>
      <c r="B3676" s="4">
        <f t="shared" si="61"/>
        <v>43273</v>
      </c>
      <c r="G3676">
        <v>0</v>
      </c>
    </row>
    <row r="3677" spans="1:7" x14ac:dyDescent="0.25">
      <c r="A3677" t="s">
        <v>3370</v>
      </c>
      <c r="B3677" s="4">
        <f t="shared" si="61"/>
        <v>43273</v>
      </c>
      <c r="G3677">
        <v>0</v>
      </c>
    </row>
    <row r="3678" spans="1:7" x14ac:dyDescent="0.25">
      <c r="A3678" t="s">
        <v>3370</v>
      </c>
      <c r="B3678" s="4">
        <f t="shared" si="61"/>
        <v>43273</v>
      </c>
      <c r="G3678">
        <v>0</v>
      </c>
    </row>
    <row r="3679" spans="1:7" x14ac:dyDescent="0.25">
      <c r="A3679" t="s">
        <v>3370</v>
      </c>
      <c r="B3679" s="4">
        <f t="shared" si="61"/>
        <v>43273</v>
      </c>
      <c r="G3679">
        <v>0</v>
      </c>
    </row>
    <row r="3680" spans="1:7" x14ac:dyDescent="0.25">
      <c r="A3680" t="s">
        <v>3370</v>
      </c>
      <c r="B3680" s="4">
        <f t="shared" si="61"/>
        <v>43273</v>
      </c>
      <c r="G3680">
        <v>0</v>
      </c>
    </row>
    <row r="3681" spans="1:7" x14ac:dyDescent="0.25">
      <c r="A3681" t="s">
        <v>3370</v>
      </c>
      <c r="B3681" s="4">
        <f t="shared" si="61"/>
        <v>43273</v>
      </c>
      <c r="G3681">
        <v>0</v>
      </c>
    </row>
    <row r="3682" spans="1:7" x14ac:dyDescent="0.25">
      <c r="A3682" t="s">
        <v>3370</v>
      </c>
      <c r="B3682" s="4">
        <f t="shared" si="61"/>
        <v>43273</v>
      </c>
      <c r="G3682">
        <v>0</v>
      </c>
    </row>
    <row r="3683" spans="1:7" x14ac:dyDescent="0.25">
      <c r="A3683" t="s">
        <v>3370</v>
      </c>
      <c r="B3683" s="4">
        <f t="shared" si="61"/>
        <v>43273</v>
      </c>
      <c r="G3683">
        <v>0</v>
      </c>
    </row>
    <row r="3684" spans="1:7" x14ac:dyDescent="0.25">
      <c r="A3684" t="s">
        <v>3370</v>
      </c>
      <c r="B3684" s="4">
        <f t="shared" si="61"/>
        <v>43273</v>
      </c>
      <c r="G3684">
        <v>0</v>
      </c>
    </row>
    <row r="3685" spans="1:7" x14ac:dyDescent="0.25">
      <c r="A3685" t="s">
        <v>3370</v>
      </c>
      <c r="B3685" s="4">
        <f t="shared" si="61"/>
        <v>43273</v>
      </c>
      <c r="G3685">
        <v>0</v>
      </c>
    </row>
    <row r="3686" spans="1:7" x14ac:dyDescent="0.25">
      <c r="A3686" t="s">
        <v>3370</v>
      </c>
      <c r="B3686" s="4">
        <f t="shared" si="61"/>
        <v>43273</v>
      </c>
      <c r="G3686">
        <v>0</v>
      </c>
    </row>
    <row r="3687" spans="1:7" x14ac:dyDescent="0.25">
      <c r="A3687" t="s">
        <v>3370</v>
      </c>
      <c r="B3687" s="4">
        <f t="shared" si="61"/>
        <v>43273</v>
      </c>
      <c r="G3687">
        <v>0</v>
      </c>
    </row>
    <row r="3688" spans="1:7" x14ac:dyDescent="0.25">
      <c r="A3688" t="s">
        <v>3370</v>
      </c>
      <c r="B3688" s="4">
        <f t="shared" si="61"/>
        <v>43273</v>
      </c>
      <c r="G3688">
        <v>0</v>
      </c>
    </row>
    <row r="3689" spans="1:7" x14ac:dyDescent="0.25">
      <c r="A3689" t="s">
        <v>3370</v>
      </c>
      <c r="B3689" s="4">
        <f t="shared" si="61"/>
        <v>43273</v>
      </c>
      <c r="G3689">
        <v>0</v>
      </c>
    </row>
    <row r="3690" spans="1:7" x14ac:dyDescent="0.25">
      <c r="A3690" t="s">
        <v>3370</v>
      </c>
      <c r="B3690" s="4">
        <f t="shared" si="61"/>
        <v>43273</v>
      </c>
      <c r="G3690">
        <v>0</v>
      </c>
    </row>
    <row r="3691" spans="1:7" x14ac:dyDescent="0.25">
      <c r="A3691" t="s">
        <v>3370</v>
      </c>
      <c r="B3691" s="4">
        <f t="shared" si="61"/>
        <v>43273</v>
      </c>
      <c r="G3691">
        <v>0</v>
      </c>
    </row>
    <row r="3692" spans="1:7" x14ac:dyDescent="0.25">
      <c r="A3692" t="s">
        <v>3370</v>
      </c>
      <c r="B3692" s="4">
        <f t="shared" si="61"/>
        <v>43273</v>
      </c>
      <c r="G3692">
        <v>0</v>
      </c>
    </row>
    <row r="3693" spans="1:7" x14ac:dyDescent="0.25">
      <c r="A3693" t="s">
        <v>3370</v>
      </c>
      <c r="B3693" s="4">
        <f t="shared" si="61"/>
        <v>43273</v>
      </c>
      <c r="G3693">
        <v>0</v>
      </c>
    </row>
    <row r="3694" spans="1:7" x14ac:dyDescent="0.25">
      <c r="A3694" t="s">
        <v>3370</v>
      </c>
      <c r="B3694" s="4">
        <f t="shared" si="61"/>
        <v>43273</v>
      </c>
      <c r="G3694">
        <v>0</v>
      </c>
    </row>
    <row r="3695" spans="1:7" x14ac:dyDescent="0.25">
      <c r="A3695" t="s">
        <v>3370</v>
      </c>
      <c r="B3695" s="4">
        <f t="shared" si="61"/>
        <v>43273</v>
      </c>
      <c r="G3695">
        <v>0</v>
      </c>
    </row>
    <row r="3696" spans="1:7" x14ac:dyDescent="0.25">
      <c r="A3696" t="s">
        <v>3370</v>
      </c>
      <c r="B3696" s="4">
        <f t="shared" si="61"/>
        <v>43273</v>
      </c>
      <c r="G3696">
        <v>0</v>
      </c>
    </row>
    <row r="3697" spans="1:7" x14ac:dyDescent="0.25">
      <c r="A3697" t="s">
        <v>3370</v>
      </c>
      <c r="B3697" s="4">
        <f t="shared" si="61"/>
        <v>43273</v>
      </c>
      <c r="G3697">
        <v>0</v>
      </c>
    </row>
    <row r="3698" spans="1:7" x14ac:dyDescent="0.25">
      <c r="A3698" t="s">
        <v>3370</v>
      </c>
      <c r="B3698" s="4">
        <f t="shared" si="61"/>
        <v>43273</v>
      </c>
      <c r="G3698">
        <v>0</v>
      </c>
    </row>
    <row r="3699" spans="1:7" x14ac:dyDescent="0.25">
      <c r="A3699" t="s">
        <v>3370</v>
      </c>
      <c r="B3699" s="4">
        <f t="shared" si="61"/>
        <v>43273</v>
      </c>
      <c r="G3699">
        <v>0</v>
      </c>
    </row>
    <row r="3700" spans="1:7" x14ac:dyDescent="0.25">
      <c r="A3700" t="s">
        <v>3370</v>
      </c>
      <c r="B3700" s="4">
        <f t="shared" si="61"/>
        <v>43273</v>
      </c>
      <c r="G3700">
        <v>0</v>
      </c>
    </row>
    <row r="3701" spans="1:7" x14ac:dyDescent="0.25">
      <c r="A3701" t="s">
        <v>3370</v>
      </c>
      <c r="B3701" s="4">
        <f t="shared" si="61"/>
        <v>43273</v>
      </c>
      <c r="G3701">
        <v>0</v>
      </c>
    </row>
    <row r="3702" spans="1:7" x14ac:dyDescent="0.25">
      <c r="A3702" t="s">
        <v>3370</v>
      </c>
      <c r="B3702" s="4">
        <f t="shared" si="61"/>
        <v>43273</v>
      </c>
      <c r="G3702">
        <v>0</v>
      </c>
    </row>
    <row r="3703" spans="1:7" x14ac:dyDescent="0.25">
      <c r="A3703" t="s">
        <v>3370</v>
      </c>
      <c r="B3703" s="4">
        <f t="shared" si="61"/>
        <v>43273</v>
      </c>
      <c r="G3703">
        <v>0</v>
      </c>
    </row>
    <row r="3704" spans="1:7" x14ac:dyDescent="0.25">
      <c r="A3704" t="s">
        <v>3370</v>
      </c>
      <c r="B3704" s="4">
        <f t="shared" si="61"/>
        <v>43273</v>
      </c>
      <c r="G3704">
        <v>0</v>
      </c>
    </row>
    <row r="3705" spans="1:7" x14ac:dyDescent="0.25">
      <c r="A3705" t="s">
        <v>3370</v>
      </c>
      <c r="B3705" s="4">
        <f t="shared" si="61"/>
        <v>43273</v>
      </c>
      <c r="G3705">
        <v>0</v>
      </c>
    </row>
    <row r="3706" spans="1:7" x14ac:dyDescent="0.25">
      <c r="A3706" t="s">
        <v>3370</v>
      </c>
      <c r="B3706" s="4">
        <f t="shared" si="61"/>
        <v>43273</v>
      </c>
      <c r="G3706">
        <v>0</v>
      </c>
    </row>
    <row r="3707" spans="1:7" x14ac:dyDescent="0.25">
      <c r="A3707" t="s">
        <v>3370</v>
      </c>
      <c r="B3707" s="4">
        <f t="shared" si="61"/>
        <v>43273</v>
      </c>
      <c r="G3707">
        <v>0</v>
      </c>
    </row>
    <row r="3708" spans="1:7" x14ac:dyDescent="0.25">
      <c r="A3708" t="s">
        <v>3370</v>
      </c>
      <c r="B3708" s="4">
        <f t="shared" si="61"/>
        <v>43273</v>
      </c>
      <c r="G3708">
        <v>0</v>
      </c>
    </row>
    <row r="3709" spans="1:7" x14ac:dyDescent="0.25">
      <c r="A3709" t="s">
        <v>3370</v>
      </c>
      <c r="B3709" s="4">
        <f t="shared" si="61"/>
        <v>43273</v>
      </c>
      <c r="G3709">
        <v>0</v>
      </c>
    </row>
    <row r="3710" spans="1:7" x14ac:dyDescent="0.25">
      <c r="A3710" t="s">
        <v>3370</v>
      </c>
      <c r="B3710" s="4">
        <f t="shared" si="61"/>
        <v>43273</v>
      </c>
      <c r="G3710">
        <v>0</v>
      </c>
    </row>
    <row r="3711" spans="1:7" x14ac:dyDescent="0.25">
      <c r="A3711" t="s">
        <v>3370</v>
      </c>
      <c r="B3711" s="4">
        <f t="shared" si="61"/>
        <v>43273</v>
      </c>
      <c r="G3711">
        <v>0</v>
      </c>
    </row>
    <row r="3712" spans="1:7" x14ac:dyDescent="0.25">
      <c r="A3712" t="s">
        <v>3370</v>
      </c>
      <c r="B3712" s="4">
        <f t="shared" si="61"/>
        <v>43273</v>
      </c>
      <c r="G3712">
        <v>0</v>
      </c>
    </row>
    <row r="3713" spans="1:7" x14ac:dyDescent="0.25">
      <c r="A3713" t="s">
        <v>3370</v>
      </c>
      <c r="B3713" s="4">
        <f t="shared" si="61"/>
        <v>43273</v>
      </c>
      <c r="G3713">
        <v>0</v>
      </c>
    </row>
    <row r="3714" spans="1:7" x14ac:dyDescent="0.25">
      <c r="A3714" t="s">
        <v>3370</v>
      </c>
      <c r="B3714" s="4">
        <f t="shared" si="61"/>
        <v>43273</v>
      </c>
      <c r="G3714">
        <v>0</v>
      </c>
    </row>
    <row r="3715" spans="1:7" x14ac:dyDescent="0.25">
      <c r="A3715" t="s">
        <v>3370</v>
      </c>
      <c r="B3715" s="4">
        <f t="shared" si="61"/>
        <v>43273</v>
      </c>
      <c r="G3715">
        <v>0</v>
      </c>
    </row>
    <row r="3716" spans="1:7" x14ac:dyDescent="0.25">
      <c r="A3716" t="s">
        <v>3370</v>
      </c>
      <c r="B3716" s="4">
        <f t="shared" si="61"/>
        <v>43273</v>
      </c>
      <c r="G3716">
        <v>0</v>
      </c>
    </row>
    <row r="3717" spans="1:7" x14ac:dyDescent="0.25">
      <c r="A3717" t="s">
        <v>3370</v>
      </c>
      <c r="B3717" s="4">
        <f t="shared" si="61"/>
        <v>43273</v>
      </c>
      <c r="G3717">
        <v>0</v>
      </c>
    </row>
    <row r="3718" spans="1:7" x14ac:dyDescent="0.25">
      <c r="A3718" t="s">
        <v>3370</v>
      </c>
      <c r="B3718" s="4">
        <f t="shared" ref="B3718:B3781" si="62">B3717</f>
        <v>43273</v>
      </c>
      <c r="G3718">
        <v>0</v>
      </c>
    </row>
    <row r="3719" spans="1:7" x14ac:dyDescent="0.25">
      <c r="A3719" t="s">
        <v>3370</v>
      </c>
      <c r="B3719" s="4">
        <f t="shared" si="62"/>
        <v>43273</v>
      </c>
      <c r="G3719">
        <v>0</v>
      </c>
    </row>
    <row r="3720" spans="1:7" x14ac:dyDescent="0.25">
      <c r="A3720" t="s">
        <v>3370</v>
      </c>
      <c r="B3720" s="4">
        <f t="shared" si="62"/>
        <v>43273</v>
      </c>
      <c r="G3720">
        <v>0</v>
      </c>
    </row>
    <row r="3721" spans="1:7" x14ac:dyDescent="0.25">
      <c r="A3721" t="s">
        <v>3370</v>
      </c>
      <c r="B3721" s="4">
        <f t="shared" si="62"/>
        <v>43273</v>
      </c>
      <c r="G3721">
        <v>0</v>
      </c>
    </row>
    <row r="3722" spans="1:7" x14ac:dyDescent="0.25">
      <c r="A3722" t="s">
        <v>3370</v>
      </c>
      <c r="B3722" s="4">
        <f t="shared" si="62"/>
        <v>43273</v>
      </c>
      <c r="G3722">
        <v>0</v>
      </c>
    </row>
    <row r="3723" spans="1:7" x14ac:dyDescent="0.25">
      <c r="A3723" t="s">
        <v>3370</v>
      </c>
      <c r="B3723" s="4">
        <f t="shared" si="62"/>
        <v>43273</v>
      </c>
      <c r="G3723">
        <v>0</v>
      </c>
    </row>
    <row r="3724" spans="1:7" x14ac:dyDescent="0.25">
      <c r="A3724" t="s">
        <v>3370</v>
      </c>
      <c r="B3724" s="4">
        <f t="shared" si="62"/>
        <v>43273</v>
      </c>
      <c r="G3724">
        <v>0</v>
      </c>
    </row>
    <row r="3725" spans="1:7" x14ac:dyDescent="0.25">
      <c r="A3725" t="s">
        <v>3370</v>
      </c>
      <c r="B3725" s="4">
        <f t="shared" si="62"/>
        <v>43273</v>
      </c>
      <c r="G3725">
        <v>0</v>
      </c>
    </row>
    <row r="3726" spans="1:7" x14ac:dyDescent="0.25">
      <c r="A3726" t="s">
        <v>3370</v>
      </c>
      <c r="B3726" s="4">
        <f t="shared" si="62"/>
        <v>43273</v>
      </c>
      <c r="G3726">
        <v>0</v>
      </c>
    </row>
    <row r="3727" spans="1:7" x14ac:dyDescent="0.25">
      <c r="A3727" t="s">
        <v>3370</v>
      </c>
      <c r="B3727" s="4">
        <f t="shared" si="62"/>
        <v>43273</v>
      </c>
      <c r="G3727">
        <v>0</v>
      </c>
    </row>
    <row r="3728" spans="1:7" x14ac:dyDescent="0.25">
      <c r="A3728" t="s">
        <v>3370</v>
      </c>
      <c r="B3728" s="4">
        <f t="shared" si="62"/>
        <v>43273</v>
      </c>
      <c r="G3728">
        <v>0</v>
      </c>
    </row>
    <row r="3729" spans="1:7" x14ac:dyDescent="0.25">
      <c r="A3729" t="s">
        <v>3370</v>
      </c>
      <c r="B3729" s="4">
        <f t="shared" si="62"/>
        <v>43273</v>
      </c>
      <c r="G3729">
        <v>0</v>
      </c>
    </row>
    <row r="3730" spans="1:7" x14ac:dyDescent="0.25">
      <c r="A3730" t="s">
        <v>3370</v>
      </c>
      <c r="B3730" s="4">
        <f t="shared" si="62"/>
        <v>43273</v>
      </c>
      <c r="G3730">
        <v>0</v>
      </c>
    </row>
    <row r="3731" spans="1:7" x14ac:dyDescent="0.25">
      <c r="A3731" t="s">
        <v>3370</v>
      </c>
      <c r="B3731" s="4">
        <f t="shared" si="62"/>
        <v>43273</v>
      </c>
      <c r="G3731">
        <v>0</v>
      </c>
    </row>
    <row r="3732" spans="1:7" x14ac:dyDescent="0.25">
      <c r="A3732" t="s">
        <v>3370</v>
      </c>
      <c r="B3732" s="4">
        <f t="shared" si="62"/>
        <v>43273</v>
      </c>
      <c r="G3732">
        <v>0</v>
      </c>
    </row>
    <row r="3733" spans="1:7" x14ac:dyDescent="0.25">
      <c r="A3733" t="s">
        <v>3370</v>
      </c>
      <c r="B3733" s="4">
        <f t="shared" si="62"/>
        <v>43273</v>
      </c>
      <c r="G3733">
        <v>0</v>
      </c>
    </row>
    <row r="3734" spans="1:7" x14ac:dyDescent="0.25">
      <c r="A3734" t="s">
        <v>3370</v>
      </c>
      <c r="B3734" s="4">
        <f t="shared" si="62"/>
        <v>43273</v>
      </c>
      <c r="G3734">
        <v>0</v>
      </c>
    </row>
    <row r="3735" spans="1:7" x14ac:dyDescent="0.25">
      <c r="A3735" t="s">
        <v>3370</v>
      </c>
      <c r="B3735" s="4">
        <f t="shared" si="62"/>
        <v>43273</v>
      </c>
      <c r="G3735">
        <v>0</v>
      </c>
    </row>
    <row r="3736" spans="1:7" x14ac:dyDescent="0.25">
      <c r="A3736" t="s">
        <v>3370</v>
      </c>
      <c r="B3736" s="4">
        <f t="shared" si="62"/>
        <v>43273</v>
      </c>
      <c r="G3736">
        <v>0</v>
      </c>
    </row>
    <row r="3737" spans="1:7" x14ac:dyDescent="0.25">
      <c r="A3737" t="s">
        <v>3370</v>
      </c>
      <c r="B3737" s="4">
        <f t="shared" si="62"/>
        <v>43273</v>
      </c>
      <c r="G3737">
        <v>0</v>
      </c>
    </row>
    <row r="3738" spans="1:7" x14ac:dyDescent="0.25">
      <c r="A3738" t="s">
        <v>3370</v>
      </c>
      <c r="B3738" s="4">
        <f t="shared" si="62"/>
        <v>43273</v>
      </c>
      <c r="G3738">
        <v>0</v>
      </c>
    </row>
    <row r="3739" spans="1:7" x14ac:dyDescent="0.25">
      <c r="A3739" t="s">
        <v>3370</v>
      </c>
      <c r="B3739" s="4">
        <f t="shared" si="62"/>
        <v>43273</v>
      </c>
      <c r="G3739">
        <v>0</v>
      </c>
    </row>
    <row r="3740" spans="1:7" x14ac:dyDescent="0.25">
      <c r="A3740" t="s">
        <v>3370</v>
      </c>
      <c r="B3740" s="4">
        <f t="shared" si="62"/>
        <v>43273</v>
      </c>
      <c r="G3740">
        <v>0</v>
      </c>
    </row>
    <row r="3741" spans="1:7" x14ac:dyDescent="0.25">
      <c r="A3741" t="s">
        <v>3370</v>
      </c>
      <c r="B3741" s="4">
        <f t="shared" si="62"/>
        <v>43273</v>
      </c>
      <c r="G3741">
        <v>0</v>
      </c>
    </row>
    <row r="3742" spans="1:7" x14ac:dyDescent="0.25">
      <c r="A3742" t="s">
        <v>3370</v>
      </c>
      <c r="B3742" s="4">
        <f t="shared" si="62"/>
        <v>43273</v>
      </c>
      <c r="G3742">
        <v>0</v>
      </c>
    </row>
    <row r="3743" spans="1:7" x14ac:dyDescent="0.25">
      <c r="A3743" t="s">
        <v>3370</v>
      </c>
      <c r="B3743" s="4">
        <f t="shared" si="62"/>
        <v>43273</v>
      </c>
      <c r="G3743">
        <v>0</v>
      </c>
    </row>
    <row r="3744" spans="1:7" x14ac:dyDescent="0.25">
      <c r="A3744" t="s">
        <v>3370</v>
      </c>
      <c r="B3744" s="4">
        <f t="shared" si="62"/>
        <v>43273</v>
      </c>
      <c r="G3744">
        <v>0</v>
      </c>
    </row>
    <row r="3745" spans="1:7" x14ac:dyDescent="0.25">
      <c r="A3745" t="s">
        <v>3370</v>
      </c>
      <c r="B3745" s="4">
        <f t="shared" si="62"/>
        <v>43273</v>
      </c>
      <c r="G3745">
        <v>0</v>
      </c>
    </row>
    <row r="3746" spans="1:7" x14ac:dyDescent="0.25">
      <c r="A3746" t="s">
        <v>3370</v>
      </c>
      <c r="B3746" s="4">
        <f t="shared" si="62"/>
        <v>43273</v>
      </c>
      <c r="G3746">
        <v>0</v>
      </c>
    </row>
    <row r="3747" spans="1:7" x14ac:dyDescent="0.25">
      <c r="A3747" t="s">
        <v>3370</v>
      </c>
      <c r="B3747" s="4">
        <f t="shared" si="62"/>
        <v>43273</v>
      </c>
      <c r="G3747">
        <v>0</v>
      </c>
    </row>
    <row r="3748" spans="1:7" x14ac:dyDescent="0.25">
      <c r="A3748" t="s">
        <v>3370</v>
      </c>
      <c r="B3748" s="4">
        <f t="shared" si="62"/>
        <v>43273</v>
      </c>
      <c r="G3748">
        <v>0</v>
      </c>
    </row>
    <row r="3749" spans="1:7" x14ac:dyDescent="0.25">
      <c r="A3749" t="s">
        <v>3370</v>
      </c>
      <c r="B3749" s="4">
        <f t="shared" si="62"/>
        <v>43273</v>
      </c>
      <c r="G3749">
        <v>0</v>
      </c>
    </row>
    <row r="3750" spans="1:7" x14ac:dyDescent="0.25">
      <c r="A3750" t="s">
        <v>3370</v>
      </c>
      <c r="B3750" s="4">
        <f t="shared" si="62"/>
        <v>43273</v>
      </c>
      <c r="G3750">
        <v>0</v>
      </c>
    </row>
    <row r="3751" spans="1:7" x14ac:dyDescent="0.25">
      <c r="A3751" t="s">
        <v>3370</v>
      </c>
      <c r="B3751" s="4">
        <f t="shared" si="62"/>
        <v>43273</v>
      </c>
      <c r="G3751">
        <v>0</v>
      </c>
    </row>
    <row r="3752" spans="1:7" x14ac:dyDescent="0.25">
      <c r="A3752" t="s">
        <v>3370</v>
      </c>
      <c r="B3752" s="4">
        <f t="shared" si="62"/>
        <v>43273</v>
      </c>
      <c r="G3752">
        <v>0</v>
      </c>
    </row>
    <row r="3753" spans="1:7" x14ac:dyDescent="0.25">
      <c r="A3753" t="s">
        <v>3370</v>
      </c>
      <c r="B3753" s="4">
        <f t="shared" si="62"/>
        <v>43273</v>
      </c>
      <c r="G3753">
        <v>0</v>
      </c>
    </row>
    <row r="3754" spans="1:7" x14ac:dyDescent="0.25">
      <c r="A3754" t="s">
        <v>3370</v>
      </c>
      <c r="B3754" s="4">
        <f t="shared" si="62"/>
        <v>43273</v>
      </c>
      <c r="G3754">
        <v>0</v>
      </c>
    </row>
    <row r="3755" spans="1:7" x14ac:dyDescent="0.25">
      <c r="A3755" t="s">
        <v>3370</v>
      </c>
      <c r="B3755" s="4">
        <f t="shared" si="62"/>
        <v>43273</v>
      </c>
      <c r="G3755">
        <v>0</v>
      </c>
    </row>
    <row r="3756" spans="1:7" x14ac:dyDescent="0.25">
      <c r="A3756" t="s">
        <v>3370</v>
      </c>
      <c r="B3756" s="4">
        <f t="shared" si="62"/>
        <v>43273</v>
      </c>
      <c r="G3756">
        <v>0</v>
      </c>
    </row>
    <row r="3757" spans="1:7" x14ac:dyDescent="0.25">
      <c r="A3757" t="s">
        <v>3370</v>
      </c>
      <c r="B3757" s="4">
        <f t="shared" si="62"/>
        <v>43273</v>
      </c>
      <c r="G3757">
        <v>0</v>
      </c>
    </row>
    <row r="3758" spans="1:7" x14ac:dyDescent="0.25">
      <c r="A3758" t="s">
        <v>3370</v>
      </c>
      <c r="B3758" s="4">
        <f t="shared" si="62"/>
        <v>43273</v>
      </c>
      <c r="G3758">
        <v>0</v>
      </c>
    </row>
    <row r="3759" spans="1:7" x14ac:dyDescent="0.25">
      <c r="A3759" t="s">
        <v>3370</v>
      </c>
      <c r="B3759" s="4">
        <f t="shared" si="62"/>
        <v>43273</v>
      </c>
      <c r="G3759">
        <v>0</v>
      </c>
    </row>
    <row r="3760" spans="1:7" x14ac:dyDescent="0.25">
      <c r="A3760" t="s">
        <v>3370</v>
      </c>
      <c r="B3760" s="4">
        <f t="shared" si="62"/>
        <v>43273</v>
      </c>
      <c r="G3760">
        <v>0</v>
      </c>
    </row>
    <row r="3761" spans="1:7" x14ac:dyDescent="0.25">
      <c r="A3761" t="s">
        <v>3370</v>
      </c>
      <c r="B3761" s="4">
        <f t="shared" si="62"/>
        <v>43273</v>
      </c>
      <c r="G3761">
        <v>0</v>
      </c>
    </row>
    <row r="3762" spans="1:7" x14ac:dyDescent="0.25">
      <c r="A3762" t="s">
        <v>3370</v>
      </c>
      <c r="B3762" s="4">
        <f t="shared" si="62"/>
        <v>43273</v>
      </c>
      <c r="G3762">
        <v>0</v>
      </c>
    </row>
    <row r="3763" spans="1:7" x14ac:dyDescent="0.25">
      <c r="A3763" t="s">
        <v>3370</v>
      </c>
      <c r="B3763" s="4">
        <f t="shared" si="62"/>
        <v>43273</v>
      </c>
      <c r="G3763">
        <v>0</v>
      </c>
    </row>
    <row r="3764" spans="1:7" x14ac:dyDescent="0.25">
      <c r="A3764" t="s">
        <v>3370</v>
      </c>
      <c r="B3764" s="4">
        <f t="shared" si="62"/>
        <v>43273</v>
      </c>
      <c r="G3764">
        <v>0</v>
      </c>
    </row>
    <row r="3765" spans="1:7" x14ac:dyDescent="0.25">
      <c r="A3765" t="s">
        <v>3370</v>
      </c>
      <c r="B3765" s="4">
        <f t="shared" si="62"/>
        <v>43273</v>
      </c>
      <c r="G3765">
        <v>0</v>
      </c>
    </row>
    <row r="3766" spans="1:7" x14ac:dyDescent="0.25">
      <c r="A3766" t="s">
        <v>3370</v>
      </c>
      <c r="B3766" s="4">
        <f t="shared" si="62"/>
        <v>43273</v>
      </c>
      <c r="G3766">
        <v>0</v>
      </c>
    </row>
    <row r="3767" spans="1:7" x14ac:dyDescent="0.25">
      <c r="A3767" t="s">
        <v>3370</v>
      </c>
      <c r="B3767" s="4">
        <f t="shared" si="62"/>
        <v>43273</v>
      </c>
      <c r="G3767">
        <v>0</v>
      </c>
    </row>
    <row r="3768" spans="1:7" x14ac:dyDescent="0.25">
      <c r="A3768" t="s">
        <v>3370</v>
      </c>
      <c r="B3768" s="4">
        <f t="shared" si="62"/>
        <v>43273</v>
      </c>
      <c r="G3768">
        <v>0</v>
      </c>
    </row>
    <row r="3769" spans="1:7" x14ac:dyDescent="0.25">
      <c r="A3769" t="s">
        <v>3370</v>
      </c>
      <c r="B3769" s="4">
        <f t="shared" si="62"/>
        <v>43273</v>
      </c>
      <c r="G3769">
        <v>0</v>
      </c>
    </row>
    <row r="3770" spans="1:7" x14ac:dyDescent="0.25">
      <c r="A3770" t="s">
        <v>3370</v>
      </c>
      <c r="B3770" s="4">
        <f t="shared" si="62"/>
        <v>43273</v>
      </c>
      <c r="G3770">
        <v>0</v>
      </c>
    </row>
    <row r="3771" spans="1:7" x14ac:dyDescent="0.25">
      <c r="A3771" t="s">
        <v>3370</v>
      </c>
      <c r="B3771" s="4">
        <f t="shared" si="62"/>
        <v>43273</v>
      </c>
      <c r="G3771">
        <v>0</v>
      </c>
    </row>
    <row r="3772" spans="1:7" x14ac:dyDescent="0.25">
      <c r="A3772" t="s">
        <v>3370</v>
      </c>
      <c r="B3772" s="4">
        <f t="shared" si="62"/>
        <v>43273</v>
      </c>
      <c r="G3772">
        <v>0</v>
      </c>
    </row>
    <row r="3773" spans="1:7" x14ac:dyDescent="0.25">
      <c r="A3773" t="s">
        <v>3370</v>
      </c>
      <c r="B3773" s="4">
        <f t="shared" si="62"/>
        <v>43273</v>
      </c>
      <c r="G3773">
        <v>0</v>
      </c>
    </row>
    <row r="3774" spans="1:7" x14ac:dyDescent="0.25">
      <c r="A3774" t="s">
        <v>3370</v>
      </c>
      <c r="B3774" s="4">
        <f t="shared" si="62"/>
        <v>43273</v>
      </c>
      <c r="G3774">
        <v>0</v>
      </c>
    </row>
    <row r="3775" spans="1:7" x14ac:dyDescent="0.25">
      <c r="A3775" t="s">
        <v>3370</v>
      </c>
      <c r="B3775" s="4">
        <f t="shared" si="62"/>
        <v>43273</v>
      </c>
      <c r="G3775">
        <v>0</v>
      </c>
    </row>
    <row r="3776" spans="1:7" x14ac:dyDescent="0.25">
      <c r="A3776" t="s">
        <v>3370</v>
      </c>
      <c r="B3776" s="4">
        <f t="shared" si="62"/>
        <v>43273</v>
      </c>
      <c r="G3776">
        <v>0</v>
      </c>
    </row>
    <row r="3777" spans="1:7" x14ac:dyDescent="0.25">
      <c r="A3777" t="s">
        <v>3370</v>
      </c>
      <c r="B3777" s="4">
        <f t="shared" si="62"/>
        <v>43273</v>
      </c>
      <c r="G3777">
        <v>0</v>
      </c>
    </row>
    <row r="3778" spans="1:7" x14ac:dyDescent="0.25">
      <c r="A3778" t="s">
        <v>3370</v>
      </c>
      <c r="B3778" s="4">
        <f t="shared" si="62"/>
        <v>43273</v>
      </c>
      <c r="G3778">
        <v>0</v>
      </c>
    </row>
    <row r="3779" spans="1:7" x14ac:dyDescent="0.25">
      <c r="A3779" t="s">
        <v>3370</v>
      </c>
      <c r="B3779" s="4">
        <f t="shared" si="62"/>
        <v>43273</v>
      </c>
      <c r="G3779">
        <v>0</v>
      </c>
    </row>
    <row r="3780" spans="1:7" x14ac:dyDescent="0.25">
      <c r="A3780" t="s">
        <v>3370</v>
      </c>
      <c r="B3780" s="4">
        <f t="shared" si="62"/>
        <v>43273</v>
      </c>
      <c r="G3780">
        <v>0</v>
      </c>
    </row>
    <row r="3781" spans="1:7" x14ac:dyDescent="0.25">
      <c r="A3781" t="s">
        <v>3370</v>
      </c>
      <c r="B3781" s="4">
        <f t="shared" si="62"/>
        <v>43273</v>
      </c>
      <c r="G3781">
        <v>0</v>
      </c>
    </row>
    <row r="3782" spans="1:7" x14ac:dyDescent="0.25">
      <c r="A3782" t="s">
        <v>3370</v>
      </c>
      <c r="B3782" s="4">
        <f t="shared" ref="B3782:B3845" si="63">B3781</f>
        <v>43273</v>
      </c>
      <c r="G3782">
        <v>0</v>
      </c>
    </row>
    <row r="3783" spans="1:7" x14ac:dyDescent="0.25">
      <c r="A3783" t="s">
        <v>3370</v>
      </c>
      <c r="B3783" s="4">
        <f t="shared" si="63"/>
        <v>43273</v>
      </c>
      <c r="G3783">
        <v>0</v>
      </c>
    </row>
    <row r="3784" spans="1:7" x14ac:dyDescent="0.25">
      <c r="A3784" t="s">
        <v>3370</v>
      </c>
      <c r="B3784" s="4">
        <f t="shared" si="63"/>
        <v>43273</v>
      </c>
      <c r="G3784">
        <v>0</v>
      </c>
    </row>
    <row r="3785" spans="1:7" x14ac:dyDescent="0.25">
      <c r="A3785" t="s">
        <v>3370</v>
      </c>
      <c r="B3785" s="4">
        <f t="shared" si="63"/>
        <v>43273</v>
      </c>
      <c r="G3785">
        <v>0</v>
      </c>
    </row>
    <row r="3786" spans="1:7" x14ac:dyDescent="0.25">
      <c r="A3786" t="s">
        <v>3370</v>
      </c>
      <c r="B3786" s="4">
        <f t="shared" si="63"/>
        <v>43273</v>
      </c>
      <c r="G3786">
        <v>0</v>
      </c>
    </row>
    <row r="3787" spans="1:7" x14ac:dyDescent="0.25">
      <c r="A3787" t="s">
        <v>3370</v>
      </c>
      <c r="B3787" s="4">
        <f t="shared" si="63"/>
        <v>43273</v>
      </c>
      <c r="G3787">
        <v>0</v>
      </c>
    </row>
    <row r="3788" spans="1:7" x14ac:dyDescent="0.25">
      <c r="A3788" t="s">
        <v>3370</v>
      </c>
      <c r="B3788" s="4">
        <f t="shared" si="63"/>
        <v>43273</v>
      </c>
      <c r="G3788">
        <v>0</v>
      </c>
    </row>
    <row r="3789" spans="1:7" x14ac:dyDescent="0.25">
      <c r="A3789" t="s">
        <v>3370</v>
      </c>
      <c r="B3789" s="4">
        <f t="shared" si="63"/>
        <v>43273</v>
      </c>
      <c r="G3789">
        <v>0</v>
      </c>
    </row>
    <row r="3790" spans="1:7" x14ac:dyDescent="0.25">
      <c r="A3790" t="s">
        <v>3370</v>
      </c>
      <c r="B3790" s="4">
        <f t="shared" si="63"/>
        <v>43273</v>
      </c>
      <c r="G3790">
        <v>0</v>
      </c>
    </row>
    <row r="3791" spans="1:7" x14ac:dyDescent="0.25">
      <c r="A3791" t="s">
        <v>3370</v>
      </c>
      <c r="B3791" s="4">
        <f t="shared" si="63"/>
        <v>43273</v>
      </c>
      <c r="G3791">
        <v>0</v>
      </c>
    </row>
    <row r="3792" spans="1:7" x14ac:dyDescent="0.25">
      <c r="A3792" t="s">
        <v>3370</v>
      </c>
      <c r="B3792" s="4">
        <f t="shared" si="63"/>
        <v>43273</v>
      </c>
      <c r="G3792">
        <v>0</v>
      </c>
    </row>
    <row r="3793" spans="1:7" x14ac:dyDescent="0.25">
      <c r="A3793" t="s">
        <v>3370</v>
      </c>
      <c r="B3793" s="4">
        <f t="shared" si="63"/>
        <v>43273</v>
      </c>
      <c r="G3793">
        <v>0</v>
      </c>
    </row>
    <row r="3794" spans="1:7" x14ac:dyDescent="0.25">
      <c r="A3794" t="s">
        <v>3370</v>
      </c>
      <c r="B3794" s="4">
        <f t="shared" si="63"/>
        <v>43273</v>
      </c>
      <c r="G3794">
        <v>0</v>
      </c>
    </row>
    <row r="3795" spans="1:7" x14ac:dyDescent="0.25">
      <c r="A3795" t="s">
        <v>3370</v>
      </c>
      <c r="B3795" s="4">
        <f t="shared" si="63"/>
        <v>43273</v>
      </c>
      <c r="G3795">
        <v>0</v>
      </c>
    </row>
    <row r="3796" spans="1:7" x14ac:dyDescent="0.25">
      <c r="A3796" t="s">
        <v>3370</v>
      </c>
      <c r="B3796" s="4">
        <f t="shared" si="63"/>
        <v>43273</v>
      </c>
      <c r="G3796">
        <v>0</v>
      </c>
    </row>
    <row r="3797" spans="1:7" x14ac:dyDescent="0.25">
      <c r="A3797" t="s">
        <v>3370</v>
      </c>
      <c r="B3797" s="4">
        <f t="shared" si="63"/>
        <v>43273</v>
      </c>
      <c r="G3797">
        <v>0</v>
      </c>
    </row>
    <row r="3798" spans="1:7" x14ac:dyDescent="0.25">
      <c r="A3798" t="s">
        <v>3370</v>
      </c>
      <c r="B3798" s="4">
        <f t="shared" si="63"/>
        <v>43273</v>
      </c>
      <c r="G3798">
        <v>0</v>
      </c>
    </row>
    <row r="3799" spans="1:7" x14ac:dyDescent="0.25">
      <c r="A3799" t="s">
        <v>3370</v>
      </c>
      <c r="B3799" s="4">
        <f t="shared" si="63"/>
        <v>43273</v>
      </c>
      <c r="G3799">
        <v>0</v>
      </c>
    </row>
    <row r="3800" spans="1:7" x14ac:dyDescent="0.25">
      <c r="A3800" t="s">
        <v>3370</v>
      </c>
      <c r="B3800" s="4">
        <f t="shared" si="63"/>
        <v>43273</v>
      </c>
      <c r="G3800">
        <v>0</v>
      </c>
    </row>
    <row r="3801" spans="1:7" x14ac:dyDescent="0.25">
      <c r="A3801" t="s">
        <v>3370</v>
      </c>
      <c r="B3801" s="4">
        <f t="shared" si="63"/>
        <v>43273</v>
      </c>
      <c r="G3801">
        <v>0</v>
      </c>
    </row>
    <row r="3802" spans="1:7" x14ac:dyDescent="0.25">
      <c r="A3802" t="s">
        <v>3370</v>
      </c>
      <c r="B3802" s="4">
        <f t="shared" si="63"/>
        <v>43273</v>
      </c>
      <c r="G3802">
        <v>0</v>
      </c>
    </row>
    <row r="3803" spans="1:7" x14ac:dyDescent="0.25">
      <c r="A3803" t="s">
        <v>3370</v>
      </c>
      <c r="B3803" s="4">
        <f t="shared" si="63"/>
        <v>43273</v>
      </c>
      <c r="G3803">
        <v>0</v>
      </c>
    </row>
    <row r="3804" spans="1:7" x14ac:dyDescent="0.25">
      <c r="A3804" t="s">
        <v>3370</v>
      </c>
      <c r="B3804" s="4">
        <f t="shared" si="63"/>
        <v>43273</v>
      </c>
      <c r="G3804">
        <v>0</v>
      </c>
    </row>
    <row r="3805" spans="1:7" x14ac:dyDescent="0.25">
      <c r="A3805" t="s">
        <v>3370</v>
      </c>
      <c r="B3805" s="4">
        <f t="shared" si="63"/>
        <v>43273</v>
      </c>
      <c r="G3805">
        <v>0</v>
      </c>
    </row>
    <row r="3806" spans="1:7" x14ac:dyDescent="0.25">
      <c r="A3806" t="s">
        <v>3370</v>
      </c>
      <c r="B3806" s="4">
        <f t="shared" si="63"/>
        <v>43273</v>
      </c>
      <c r="G3806">
        <v>0</v>
      </c>
    </row>
    <row r="3807" spans="1:7" x14ac:dyDescent="0.25">
      <c r="A3807" t="s">
        <v>3370</v>
      </c>
      <c r="B3807" s="4">
        <f t="shared" si="63"/>
        <v>43273</v>
      </c>
      <c r="G3807">
        <v>0</v>
      </c>
    </row>
    <row r="3808" spans="1:7" x14ac:dyDescent="0.25">
      <c r="A3808" t="s">
        <v>3370</v>
      </c>
      <c r="B3808" s="4">
        <f t="shared" si="63"/>
        <v>43273</v>
      </c>
      <c r="G3808">
        <v>0</v>
      </c>
    </row>
    <row r="3809" spans="1:7" x14ac:dyDescent="0.25">
      <c r="A3809" t="s">
        <v>3370</v>
      </c>
      <c r="B3809" s="4">
        <f t="shared" si="63"/>
        <v>43273</v>
      </c>
      <c r="G3809">
        <v>0</v>
      </c>
    </row>
    <row r="3810" spans="1:7" x14ac:dyDescent="0.25">
      <c r="A3810" t="s">
        <v>3370</v>
      </c>
      <c r="B3810" s="4">
        <f t="shared" si="63"/>
        <v>43273</v>
      </c>
      <c r="G3810">
        <v>0</v>
      </c>
    </row>
    <row r="3811" spans="1:7" x14ac:dyDescent="0.25">
      <c r="A3811" t="s">
        <v>3370</v>
      </c>
      <c r="B3811" s="4">
        <f t="shared" si="63"/>
        <v>43273</v>
      </c>
      <c r="G3811">
        <v>0</v>
      </c>
    </row>
    <row r="3812" spans="1:7" x14ac:dyDescent="0.25">
      <c r="A3812" t="s">
        <v>3370</v>
      </c>
      <c r="B3812" s="4">
        <f t="shared" si="63"/>
        <v>43273</v>
      </c>
      <c r="G3812">
        <v>0</v>
      </c>
    </row>
    <row r="3813" spans="1:7" x14ac:dyDescent="0.25">
      <c r="A3813" t="s">
        <v>3370</v>
      </c>
      <c r="B3813" s="4">
        <f t="shared" si="63"/>
        <v>43273</v>
      </c>
      <c r="G3813">
        <v>0</v>
      </c>
    </row>
    <row r="3814" spans="1:7" x14ac:dyDescent="0.25">
      <c r="A3814" t="s">
        <v>3370</v>
      </c>
      <c r="B3814" s="4">
        <f t="shared" si="63"/>
        <v>43273</v>
      </c>
      <c r="G3814">
        <v>0</v>
      </c>
    </row>
    <row r="3815" spans="1:7" x14ac:dyDescent="0.25">
      <c r="A3815" t="s">
        <v>3370</v>
      </c>
      <c r="B3815" s="4">
        <f t="shared" si="63"/>
        <v>43273</v>
      </c>
      <c r="G3815">
        <v>0</v>
      </c>
    </row>
    <row r="3816" spans="1:7" x14ac:dyDescent="0.25">
      <c r="A3816" t="s">
        <v>3370</v>
      </c>
      <c r="B3816" s="4">
        <f t="shared" si="63"/>
        <v>43273</v>
      </c>
      <c r="G3816">
        <v>0</v>
      </c>
    </row>
    <row r="3817" spans="1:7" x14ac:dyDescent="0.25">
      <c r="A3817" t="s">
        <v>3370</v>
      </c>
      <c r="B3817" s="4">
        <f t="shared" si="63"/>
        <v>43273</v>
      </c>
      <c r="G3817">
        <v>0</v>
      </c>
    </row>
    <row r="3818" spans="1:7" x14ac:dyDescent="0.25">
      <c r="A3818" t="s">
        <v>3370</v>
      </c>
      <c r="B3818" s="4">
        <f t="shared" si="63"/>
        <v>43273</v>
      </c>
      <c r="G3818">
        <v>0</v>
      </c>
    </row>
    <row r="3819" spans="1:7" x14ac:dyDescent="0.25">
      <c r="A3819" t="s">
        <v>3370</v>
      </c>
      <c r="B3819" s="4">
        <f t="shared" si="63"/>
        <v>43273</v>
      </c>
      <c r="G3819">
        <v>0</v>
      </c>
    </row>
    <row r="3820" spans="1:7" x14ac:dyDescent="0.25">
      <c r="A3820" t="s">
        <v>3370</v>
      </c>
      <c r="B3820" s="4">
        <f t="shared" si="63"/>
        <v>43273</v>
      </c>
      <c r="G3820">
        <v>0</v>
      </c>
    </row>
    <row r="3821" spans="1:7" x14ac:dyDescent="0.25">
      <c r="A3821" t="s">
        <v>3370</v>
      </c>
      <c r="B3821" s="4">
        <f t="shared" si="63"/>
        <v>43273</v>
      </c>
      <c r="G3821">
        <v>0</v>
      </c>
    </row>
    <row r="3822" spans="1:7" x14ac:dyDescent="0.25">
      <c r="A3822" t="s">
        <v>3370</v>
      </c>
      <c r="B3822" s="4">
        <f t="shared" si="63"/>
        <v>43273</v>
      </c>
      <c r="G3822">
        <v>0</v>
      </c>
    </row>
    <row r="3823" spans="1:7" x14ac:dyDescent="0.25">
      <c r="A3823" t="s">
        <v>3370</v>
      </c>
      <c r="B3823" s="4">
        <f t="shared" si="63"/>
        <v>43273</v>
      </c>
      <c r="G3823">
        <v>0</v>
      </c>
    </row>
    <row r="3824" spans="1:7" x14ac:dyDescent="0.25">
      <c r="A3824" t="s">
        <v>3370</v>
      </c>
      <c r="B3824" s="4">
        <f t="shared" si="63"/>
        <v>43273</v>
      </c>
      <c r="G3824">
        <v>0</v>
      </c>
    </row>
    <row r="3825" spans="1:7" x14ac:dyDescent="0.25">
      <c r="A3825" t="s">
        <v>3370</v>
      </c>
      <c r="B3825" s="4">
        <f t="shared" si="63"/>
        <v>43273</v>
      </c>
      <c r="G3825">
        <v>0</v>
      </c>
    </row>
    <row r="3826" spans="1:7" x14ac:dyDescent="0.25">
      <c r="A3826" t="s">
        <v>3370</v>
      </c>
      <c r="B3826" s="4">
        <f t="shared" si="63"/>
        <v>43273</v>
      </c>
      <c r="G3826">
        <v>0</v>
      </c>
    </row>
    <row r="3827" spans="1:7" x14ac:dyDescent="0.25">
      <c r="A3827" t="s">
        <v>3370</v>
      </c>
      <c r="B3827" s="4">
        <f t="shared" si="63"/>
        <v>43273</v>
      </c>
      <c r="G3827">
        <v>0</v>
      </c>
    </row>
    <row r="3828" spans="1:7" x14ac:dyDescent="0.25">
      <c r="A3828" t="s">
        <v>3370</v>
      </c>
      <c r="B3828" s="4">
        <f t="shared" si="63"/>
        <v>43273</v>
      </c>
      <c r="G3828">
        <v>0</v>
      </c>
    </row>
    <row r="3829" spans="1:7" x14ac:dyDescent="0.25">
      <c r="A3829" t="s">
        <v>3370</v>
      </c>
      <c r="B3829" s="4">
        <f t="shared" si="63"/>
        <v>43273</v>
      </c>
      <c r="G3829">
        <v>0</v>
      </c>
    </row>
    <row r="3830" spans="1:7" x14ac:dyDescent="0.25">
      <c r="A3830" t="s">
        <v>3370</v>
      </c>
      <c r="B3830" s="4">
        <f t="shared" si="63"/>
        <v>43273</v>
      </c>
      <c r="G3830">
        <v>0</v>
      </c>
    </row>
    <row r="3831" spans="1:7" x14ac:dyDescent="0.25">
      <c r="A3831" t="s">
        <v>3370</v>
      </c>
      <c r="B3831" s="4">
        <f t="shared" si="63"/>
        <v>43273</v>
      </c>
      <c r="G3831">
        <v>0</v>
      </c>
    </row>
    <row r="3832" spans="1:7" x14ac:dyDescent="0.25">
      <c r="A3832" t="s">
        <v>3370</v>
      </c>
      <c r="B3832" s="4">
        <f t="shared" si="63"/>
        <v>43273</v>
      </c>
      <c r="G3832">
        <v>0</v>
      </c>
    </row>
    <row r="3833" spans="1:7" x14ac:dyDescent="0.25">
      <c r="A3833" t="s">
        <v>3370</v>
      </c>
      <c r="B3833" s="4">
        <f t="shared" si="63"/>
        <v>43273</v>
      </c>
      <c r="G3833">
        <v>0</v>
      </c>
    </row>
    <row r="3834" spans="1:7" x14ac:dyDescent="0.25">
      <c r="A3834" t="s">
        <v>3370</v>
      </c>
      <c r="B3834" s="4">
        <f t="shared" si="63"/>
        <v>43273</v>
      </c>
      <c r="G3834">
        <v>0</v>
      </c>
    </row>
    <row r="3835" spans="1:7" x14ac:dyDescent="0.25">
      <c r="A3835" t="s">
        <v>3370</v>
      </c>
      <c r="B3835" s="4">
        <f t="shared" si="63"/>
        <v>43273</v>
      </c>
      <c r="G3835">
        <v>0</v>
      </c>
    </row>
    <row r="3836" spans="1:7" x14ac:dyDescent="0.25">
      <c r="A3836" t="s">
        <v>3370</v>
      </c>
      <c r="B3836" s="4">
        <f t="shared" si="63"/>
        <v>43273</v>
      </c>
      <c r="G3836">
        <v>0</v>
      </c>
    </row>
    <row r="3837" spans="1:7" x14ac:dyDescent="0.25">
      <c r="A3837" t="s">
        <v>3370</v>
      </c>
      <c r="B3837" s="4">
        <f t="shared" si="63"/>
        <v>43273</v>
      </c>
      <c r="G3837">
        <v>0</v>
      </c>
    </row>
    <row r="3838" spans="1:7" x14ac:dyDescent="0.25">
      <c r="A3838" t="s">
        <v>3370</v>
      </c>
      <c r="B3838" s="4">
        <f t="shared" si="63"/>
        <v>43273</v>
      </c>
      <c r="G3838">
        <v>0</v>
      </c>
    </row>
    <row r="3839" spans="1:7" x14ac:dyDescent="0.25">
      <c r="A3839" t="s">
        <v>3370</v>
      </c>
      <c r="B3839" s="4">
        <f t="shared" si="63"/>
        <v>43273</v>
      </c>
      <c r="G3839">
        <v>0</v>
      </c>
    </row>
    <row r="3840" spans="1:7" x14ac:dyDescent="0.25">
      <c r="A3840" t="s">
        <v>3370</v>
      </c>
      <c r="B3840" s="4">
        <f t="shared" si="63"/>
        <v>43273</v>
      </c>
      <c r="G3840">
        <v>0</v>
      </c>
    </row>
    <row r="3841" spans="1:7" x14ac:dyDescent="0.25">
      <c r="A3841" t="s">
        <v>3370</v>
      </c>
      <c r="B3841" s="4">
        <f t="shared" si="63"/>
        <v>43273</v>
      </c>
      <c r="G3841">
        <v>0</v>
      </c>
    </row>
    <row r="3842" spans="1:7" x14ac:dyDescent="0.25">
      <c r="A3842" t="s">
        <v>3370</v>
      </c>
      <c r="B3842" s="4">
        <f t="shared" si="63"/>
        <v>43273</v>
      </c>
      <c r="G3842">
        <v>0</v>
      </c>
    </row>
    <row r="3843" spans="1:7" x14ac:dyDescent="0.25">
      <c r="A3843" t="s">
        <v>3370</v>
      </c>
      <c r="B3843" s="4">
        <f t="shared" si="63"/>
        <v>43273</v>
      </c>
      <c r="G3843">
        <v>0</v>
      </c>
    </row>
    <row r="3844" spans="1:7" x14ac:dyDescent="0.25">
      <c r="A3844" t="s">
        <v>3370</v>
      </c>
      <c r="B3844" s="4">
        <f t="shared" si="63"/>
        <v>43273</v>
      </c>
      <c r="G3844">
        <v>0</v>
      </c>
    </row>
    <row r="3845" spans="1:7" x14ac:dyDescent="0.25">
      <c r="A3845" t="s">
        <v>3370</v>
      </c>
      <c r="B3845" s="4">
        <f t="shared" si="63"/>
        <v>43273</v>
      </c>
      <c r="G3845">
        <v>0</v>
      </c>
    </row>
    <row r="3846" spans="1:7" x14ac:dyDescent="0.25">
      <c r="A3846" t="s">
        <v>3370</v>
      </c>
      <c r="B3846" s="4">
        <f t="shared" ref="B3846:B3909" si="64">B3845</f>
        <v>43273</v>
      </c>
      <c r="G3846">
        <v>0</v>
      </c>
    </row>
    <row r="3847" spans="1:7" x14ac:dyDescent="0.25">
      <c r="A3847" t="s">
        <v>3370</v>
      </c>
      <c r="B3847" s="4">
        <f t="shared" si="64"/>
        <v>43273</v>
      </c>
      <c r="G3847">
        <v>0</v>
      </c>
    </row>
    <row r="3848" spans="1:7" x14ac:dyDescent="0.25">
      <c r="A3848" t="s">
        <v>3370</v>
      </c>
      <c r="B3848" s="4">
        <f t="shared" si="64"/>
        <v>43273</v>
      </c>
      <c r="G3848">
        <v>0</v>
      </c>
    </row>
    <row r="3849" spans="1:7" x14ac:dyDescent="0.25">
      <c r="A3849" t="s">
        <v>3370</v>
      </c>
      <c r="B3849" s="4">
        <f t="shared" si="64"/>
        <v>43273</v>
      </c>
      <c r="G3849">
        <v>0</v>
      </c>
    </row>
    <row r="3850" spans="1:7" x14ac:dyDescent="0.25">
      <c r="A3850" t="s">
        <v>3370</v>
      </c>
      <c r="B3850" s="4">
        <f t="shared" si="64"/>
        <v>43273</v>
      </c>
      <c r="G3850">
        <v>0</v>
      </c>
    </row>
    <row r="3851" spans="1:7" x14ac:dyDescent="0.25">
      <c r="A3851" t="s">
        <v>3370</v>
      </c>
      <c r="B3851" s="4">
        <f t="shared" si="64"/>
        <v>43273</v>
      </c>
      <c r="G3851">
        <v>0</v>
      </c>
    </row>
    <row r="3852" spans="1:7" x14ac:dyDescent="0.25">
      <c r="A3852" t="s">
        <v>3370</v>
      </c>
      <c r="B3852" s="4">
        <f t="shared" si="64"/>
        <v>43273</v>
      </c>
      <c r="G3852">
        <v>0</v>
      </c>
    </row>
    <row r="3853" spans="1:7" x14ac:dyDescent="0.25">
      <c r="A3853" t="s">
        <v>3370</v>
      </c>
      <c r="B3853" s="4">
        <f t="shared" si="64"/>
        <v>43273</v>
      </c>
      <c r="G3853">
        <v>0</v>
      </c>
    </row>
    <row r="3854" spans="1:7" x14ac:dyDescent="0.25">
      <c r="A3854" t="s">
        <v>3370</v>
      </c>
      <c r="B3854" s="4">
        <f t="shared" si="64"/>
        <v>43273</v>
      </c>
      <c r="G3854">
        <v>0</v>
      </c>
    </row>
    <row r="3855" spans="1:7" x14ac:dyDescent="0.25">
      <c r="A3855" t="s">
        <v>3370</v>
      </c>
      <c r="B3855" s="4">
        <f t="shared" si="64"/>
        <v>43273</v>
      </c>
      <c r="G3855">
        <v>0</v>
      </c>
    </row>
    <row r="3856" spans="1:7" x14ac:dyDescent="0.25">
      <c r="A3856" t="s">
        <v>3370</v>
      </c>
      <c r="B3856" s="4">
        <f t="shared" si="64"/>
        <v>43273</v>
      </c>
      <c r="G3856">
        <v>0</v>
      </c>
    </row>
    <row r="3857" spans="1:7" x14ac:dyDescent="0.25">
      <c r="A3857" t="s">
        <v>3370</v>
      </c>
      <c r="B3857" s="4">
        <f t="shared" si="64"/>
        <v>43273</v>
      </c>
      <c r="G3857">
        <v>0</v>
      </c>
    </row>
    <row r="3858" spans="1:7" x14ac:dyDescent="0.25">
      <c r="A3858" t="s">
        <v>3370</v>
      </c>
      <c r="B3858" s="4">
        <f t="shared" si="64"/>
        <v>43273</v>
      </c>
      <c r="G3858">
        <v>0</v>
      </c>
    </row>
    <row r="3859" spans="1:7" x14ac:dyDescent="0.25">
      <c r="A3859" t="s">
        <v>3370</v>
      </c>
      <c r="B3859" s="4">
        <f t="shared" si="64"/>
        <v>43273</v>
      </c>
      <c r="G3859">
        <v>0</v>
      </c>
    </row>
    <row r="3860" spans="1:7" x14ac:dyDescent="0.25">
      <c r="A3860" t="s">
        <v>3370</v>
      </c>
      <c r="B3860" s="4">
        <f t="shared" si="64"/>
        <v>43273</v>
      </c>
      <c r="G3860">
        <v>0</v>
      </c>
    </row>
    <row r="3861" spans="1:7" x14ac:dyDescent="0.25">
      <c r="A3861" t="s">
        <v>3370</v>
      </c>
      <c r="B3861" s="4">
        <f t="shared" si="64"/>
        <v>43273</v>
      </c>
      <c r="G3861">
        <v>0</v>
      </c>
    </row>
    <row r="3862" spans="1:7" x14ac:dyDescent="0.25">
      <c r="A3862" t="s">
        <v>3370</v>
      </c>
      <c r="B3862" s="4">
        <f t="shared" si="64"/>
        <v>43273</v>
      </c>
      <c r="G3862">
        <v>0</v>
      </c>
    </row>
    <row r="3863" spans="1:7" x14ac:dyDescent="0.25">
      <c r="A3863" t="s">
        <v>3370</v>
      </c>
      <c r="B3863" s="4">
        <f t="shared" si="64"/>
        <v>43273</v>
      </c>
      <c r="G3863">
        <v>0</v>
      </c>
    </row>
    <row r="3864" spans="1:7" x14ac:dyDescent="0.25">
      <c r="A3864" t="s">
        <v>3370</v>
      </c>
      <c r="B3864" s="4">
        <f t="shared" si="64"/>
        <v>43273</v>
      </c>
      <c r="G3864">
        <v>0</v>
      </c>
    </row>
    <row r="3865" spans="1:7" x14ac:dyDescent="0.25">
      <c r="A3865" t="s">
        <v>3370</v>
      </c>
      <c r="B3865" s="4">
        <f t="shared" si="64"/>
        <v>43273</v>
      </c>
      <c r="G3865">
        <v>0</v>
      </c>
    </row>
    <row r="3866" spans="1:7" x14ac:dyDescent="0.25">
      <c r="A3866" t="s">
        <v>3370</v>
      </c>
      <c r="B3866" s="4">
        <f t="shared" si="64"/>
        <v>43273</v>
      </c>
      <c r="G3866">
        <v>0</v>
      </c>
    </row>
    <row r="3867" spans="1:7" x14ac:dyDescent="0.25">
      <c r="A3867" t="s">
        <v>3370</v>
      </c>
      <c r="B3867" s="4">
        <f t="shared" si="64"/>
        <v>43273</v>
      </c>
      <c r="G3867">
        <v>0</v>
      </c>
    </row>
    <row r="3868" spans="1:7" x14ac:dyDescent="0.25">
      <c r="A3868" t="s">
        <v>3370</v>
      </c>
      <c r="B3868" s="4">
        <f t="shared" si="64"/>
        <v>43273</v>
      </c>
      <c r="G3868">
        <v>0</v>
      </c>
    </row>
    <row r="3869" spans="1:7" x14ac:dyDescent="0.25">
      <c r="A3869" t="s">
        <v>3370</v>
      </c>
      <c r="B3869" s="4">
        <f t="shared" si="64"/>
        <v>43273</v>
      </c>
      <c r="G3869">
        <v>0</v>
      </c>
    </row>
    <row r="3870" spans="1:7" x14ac:dyDescent="0.25">
      <c r="A3870" t="s">
        <v>3370</v>
      </c>
      <c r="B3870" s="4">
        <f t="shared" si="64"/>
        <v>43273</v>
      </c>
      <c r="G3870">
        <v>0</v>
      </c>
    </row>
    <row r="3871" spans="1:7" x14ac:dyDescent="0.25">
      <c r="A3871" t="s">
        <v>3370</v>
      </c>
      <c r="B3871" s="4">
        <f t="shared" si="64"/>
        <v>43273</v>
      </c>
      <c r="G3871">
        <v>0</v>
      </c>
    </row>
    <row r="3872" spans="1:7" x14ac:dyDescent="0.25">
      <c r="A3872" t="s">
        <v>3370</v>
      </c>
      <c r="B3872" s="4">
        <f t="shared" si="64"/>
        <v>43273</v>
      </c>
      <c r="G3872">
        <v>0</v>
      </c>
    </row>
    <row r="3873" spans="1:7" x14ac:dyDescent="0.25">
      <c r="A3873" t="s">
        <v>3370</v>
      </c>
      <c r="B3873" s="4">
        <f t="shared" si="64"/>
        <v>43273</v>
      </c>
      <c r="G3873">
        <v>0</v>
      </c>
    </row>
    <row r="3874" spans="1:7" x14ac:dyDescent="0.25">
      <c r="A3874" t="s">
        <v>3370</v>
      </c>
      <c r="B3874" s="4">
        <f t="shared" si="64"/>
        <v>43273</v>
      </c>
      <c r="G3874">
        <v>0</v>
      </c>
    </row>
    <row r="3875" spans="1:7" x14ac:dyDescent="0.25">
      <c r="A3875" t="s">
        <v>3370</v>
      </c>
      <c r="B3875" s="4">
        <f t="shared" si="64"/>
        <v>43273</v>
      </c>
      <c r="G3875">
        <v>0</v>
      </c>
    </row>
    <row r="3876" spans="1:7" x14ac:dyDescent="0.25">
      <c r="A3876" t="s">
        <v>3370</v>
      </c>
      <c r="B3876" s="4">
        <f t="shared" si="64"/>
        <v>43273</v>
      </c>
      <c r="G3876">
        <v>0</v>
      </c>
    </row>
    <row r="3877" spans="1:7" x14ac:dyDescent="0.25">
      <c r="A3877" t="s">
        <v>3370</v>
      </c>
      <c r="B3877" s="4">
        <f t="shared" si="64"/>
        <v>43273</v>
      </c>
      <c r="G3877">
        <v>0</v>
      </c>
    </row>
    <row r="3878" spans="1:7" x14ac:dyDescent="0.25">
      <c r="A3878" t="s">
        <v>3370</v>
      </c>
      <c r="B3878" s="4">
        <f t="shared" si="64"/>
        <v>43273</v>
      </c>
      <c r="G3878">
        <v>0</v>
      </c>
    </row>
    <row r="3879" spans="1:7" x14ac:dyDescent="0.25">
      <c r="A3879" t="s">
        <v>3370</v>
      </c>
      <c r="B3879" s="4">
        <f t="shared" si="64"/>
        <v>43273</v>
      </c>
      <c r="G3879">
        <v>0</v>
      </c>
    </row>
    <row r="3880" spans="1:7" x14ac:dyDescent="0.25">
      <c r="A3880" t="s">
        <v>3370</v>
      </c>
      <c r="B3880" s="4">
        <f t="shared" si="64"/>
        <v>43273</v>
      </c>
      <c r="G3880">
        <v>0</v>
      </c>
    </row>
    <row r="3881" spans="1:7" x14ac:dyDescent="0.25">
      <c r="A3881" t="s">
        <v>3370</v>
      </c>
      <c r="B3881" s="4">
        <f t="shared" si="64"/>
        <v>43273</v>
      </c>
      <c r="G3881">
        <v>0</v>
      </c>
    </row>
    <row r="3882" spans="1:7" x14ac:dyDescent="0.25">
      <c r="A3882" t="s">
        <v>3370</v>
      </c>
      <c r="B3882" s="4">
        <f t="shared" si="64"/>
        <v>43273</v>
      </c>
      <c r="G3882">
        <v>0</v>
      </c>
    </row>
    <row r="3883" spans="1:7" x14ac:dyDescent="0.25">
      <c r="A3883" t="s">
        <v>3370</v>
      </c>
      <c r="B3883" s="4">
        <f t="shared" si="64"/>
        <v>43273</v>
      </c>
      <c r="G3883">
        <v>0</v>
      </c>
    </row>
    <row r="3884" spans="1:7" x14ac:dyDescent="0.25">
      <c r="A3884" t="s">
        <v>3370</v>
      </c>
      <c r="B3884" s="4">
        <f t="shared" si="64"/>
        <v>43273</v>
      </c>
      <c r="G3884">
        <v>0</v>
      </c>
    </row>
    <row r="3885" spans="1:7" x14ac:dyDescent="0.25">
      <c r="A3885" t="s">
        <v>3370</v>
      </c>
      <c r="B3885" s="4">
        <f t="shared" si="64"/>
        <v>43273</v>
      </c>
      <c r="G3885">
        <v>0</v>
      </c>
    </row>
    <row r="3886" spans="1:7" x14ac:dyDescent="0.25">
      <c r="A3886" t="s">
        <v>3370</v>
      </c>
      <c r="B3886" s="4">
        <f t="shared" si="64"/>
        <v>43273</v>
      </c>
      <c r="G3886">
        <v>0</v>
      </c>
    </row>
    <row r="3887" spans="1:7" x14ac:dyDescent="0.25">
      <c r="A3887" t="s">
        <v>3370</v>
      </c>
      <c r="B3887" s="4">
        <f t="shared" si="64"/>
        <v>43273</v>
      </c>
      <c r="G3887">
        <v>0</v>
      </c>
    </row>
    <row r="3888" spans="1:7" x14ac:dyDescent="0.25">
      <c r="A3888" t="s">
        <v>3370</v>
      </c>
      <c r="B3888" s="4">
        <f t="shared" si="64"/>
        <v>43273</v>
      </c>
      <c r="G3888">
        <v>0</v>
      </c>
    </row>
    <row r="3889" spans="1:7" x14ac:dyDescent="0.25">
      <c r="A3889" t="s">
        <v>3370</v>
      </c>
      <c r="B3889" s="4">
        <f t="shared" si="64"/>
        <v>43273</v>
      </c>
      <c r="G3889">
        <v>0</v>
      </c>
    </row>
    <row r="3890" spans="1:7" x14ac:dyDescent="0.25">
      <c r="A3890" t="s">
        <v>3370</v>
      </c>
      <c r="B3890" s="4">
        <f t="shared" si="64"/>
        <v>43273</v>
      </c>
      <c r="G3890">
        <v>0</v>
      </c>
    </row>
    <row r="3891" spans="1:7" x14ac:dyDescent="0.25">
      <c r="A3891" t="s">
        <v>3370</v>
      </c>
      <c r="B3891" s="4">
        <f t="shared" si="64"/>
        <v>43273</v>
      </c>
      <c r="G3891">
        <v>0</v>
      </c>
    </row>
    <row r="3892" spans="1:7" x14ac:dyDescent="0.25">
      <c r="A3892" t="s">
        <v>3370</v>
      </c>
      <c r="B3892" s="4">
        <f t="shared" si="64"/>
        <v>43273</v>
      </c>
      <c r="G3892">
        <v>0</v>
      </c>
    </row>
    <row r="3893" spans="1:7" x14ac:dyDescent="0.25">
      <c r="A3893" t="s">
        <v>3370</v>
      </c>
      <c r="B3893" s="4">
        <f t="shared" si="64"/>
        <v>43273</v>
      </c>
      <c r="G3893">
        <v>0</v>
      </c>
    </row>
    <row r="3894" spans="1:7" x14ac:dyDescent="0.25">
      <c r="A3894" t="s">
        <v>3370</v>
      </c>
      <c r="B3894" s="4">
        <f t="shared" si="64"/>
        <v>43273</v>
      </c>
      <c r="G3894">
        <v>0</v>
      </c>
    </row>
    <row r="3895" spans="1:7" x14ac:dyDescent="0.25">
      <c r="A3895" t="s">
        <v>3370</v>
      </c>
      <c r="B3895" s="4">
        <f t="shared" si="64"/>
        <v>43273</v>
      </c>
      <c r="G3895">
        <v>0</v>
      </c>
    </row>
    <row r="3896" spans="1:7" x14ac:dyDescent="0.25">
      <c r="A3896" t="s">
        <v>3370</v>
      </c>
      <c r="B3896" s="4">
        <f t="shared" si="64"/>
        <v>43273</v>
      </c>
      <c r="G3896">
        <v>0</v>
      </c>
    </row>
    <row r="3897" spans="1:7" x14ac:dyDescent="0.25">
      <c r="A3897" t="s">
        <v>3370</v>
      </c>
      <c r="B3897" s="4">
        <f t="shared" si="64"/>
        <v>43273</v>
      </c>
      <c r="G3897">
        <v>0</v>
      </c>
    </row>
    <row r="3898" spans="1:7" x14ac:dyDescent="0.25">
      <c r="A3898" t="s">
        <v>3370</v>
      </c>
      <c r="B3898" s="4">
        <f t="shared" si="64"/>
        <v>43273</v>
      </c>
      <c r="G3898">
        <v>0</v>
      </c>
    </row>
    <row r="3899" spans="1:7" x14ac:dyDescent="0.25">
      <c r="A3899" t="s">
        <v>3370</v>
      </c>
      <c r="B3899" s="4">
        <f t="shared" si="64"/>
        <v>43273</v>
      </c>
      <c r="G3899">
        <v>0</v>
      </c>
    </row>
    <row r="3900" spans="1:7" x14ac:dyDescent="0.25">
      <c r="A3900" t="s">
        <v>3370</v>
      </c>
      <c r="B3900" s="4">
        <f t="shared" si="64"/>
        <v>43273</v>
      </c>
      <c r="G3900">
        <v>0</v>
      </c>
    </row>
    <row r="3901" spans="1:7" x14ac:dyDescent="0.25">
      <c r="A3901" t="s">
        <v>3370</v>
      </c>
      <c r="B3901" s="4">
        <f t="shared" si="64"/>
        <v>43273</v>
      </c>
      <c r="G3901">
        <v>0</v>
      </c>
    </row>
    <row r="3902" spans="1:7" x14ac:dyDescent="0.25">
      <c r="A3902" t="s">
        <v>3370</v>
      </c>
      <c r="B3902" s="4">
        <f t="shared" si="64"/>
        <v>43273</v>
      </c>
      <c r="G3902">
        <v>0</v>
      </c>
    </row>
    <row r="3903" spans="1:7" x14ac:dyDescent="0.25">
      <c r="A3903" t="s">
        <v>3370</v>
      </c>
      <c r="B3903" s="4">
        <f t="shared" si="64"/>
        <v>43273</v>
      </c>
      <c r="G3903">
        <v>0</v>
      </c>
    </row>
    <row r="3904" spans="1:7" x14ac:dyDescent="0.25">
      <c r="A3904" t="s">
        <v>3370</v>
      </c>
      <c r="B3904" s="4">
        <f t="shared" si="64"/>
        <v>43273</v>
      </c>
      <c r="G3904">
        <v>0</v>
      </c>
    </row>
    <row r="3905" spans="1:7" x14ac:dyDescent="0.25">
      <c r="A3905" t="s">
        <v>3370</v>
      </c>
      <c r="B3905" s="4">
        <f t="shared" si="64"/>
        <v>43273</v>
      </c>
      <c r="G3905">
        <v>0</v>
      </c>
    </row>
    <row r="3906" spans="1:7" x14ac:dyDescent="0.25">
      <c r="A3906" t="s">
        <v>3370</v>
      </c>
      <c r="B3906" s="4">
        <f t="shared" si="64"/>
        <v>43273</v>
      </c>
      <c r="G3906">
        <v>0</v>
      </c>
    </row>
    <row r="3907" spans="1:7" x14ac:dyDescent="0.25">
      <c r="A3907" t="s">
        <v>3370</v>
      </c>
      <c r="B3907" s="4">
        <f t="shared" si="64"/>
        <v>43273</v>
      </c>
      <c r="G3907">
        <v>0</v>
      </c>
    </row>
    <row r="3908" spans="1:7" x14ac:dyDescent="0.25">
      <c r="A3908" t="s">
        <v>3370</v>
      </c>
      <c r="B3908" s="4">
        <f t="shared" si="64"/>
        <v>43273</v>
      </c>
      <c r="G3908">
        <v>0</v>
      </c>
    </row>
    <row r="3909" spans="1:7" x14ac:dyDescent="0.25">
      <c r="A3909" t="s">
        <v>3370</v>
      </c>
      <c r="B3909" s="4">
        <f t="shared" si="64"/>
        <v>43273</v>
      </c>
      <c r="G3909">
        <v>0</v>
      </c>
    </row>
    <row r="3910" spans="1:7" x14ac:dyDescent="0.25">
      <c r="A3910" t="s">
        <v>3370</v>
      </c>
      <c r="B3910" s="4">
        <f t="shared" ref="B3910:B3973" si="65">B3909</f>
        <v>43273</v>
      </c>
      <c r="G3910">
        <v>0</v>
      </c>
    </row>
    <row r="3911" spans="1:7" x14ac:dyDescent="0.25">
      <c r="A3911" t="s">
        <v>3370</v>
      </c>
      <c r="B3911" s="4">
        <f t="shared" si="65"/>
        <v>43273</v>
      </c>
      <c r="G3911">
        <v>0</v>
      </c>
    </row>
    <row r="3912" spans="1:7" x14ac:dyDescent="0.25">
      <c r="A3912" t="s">
        <v>3370</v>
      </c>
      <c r="B3912" s="4">
        <f t="shared" si="65"/>
        <v>43273</v>
      </c>
      <c r="G3912">
        <v>0</v>
      </c>
    </row>
    <row r="3913" spans="1:7" x14ac:dyDescent="0.25">
      <c r="A3913" t="s">
        <v>3370</v>
      </c>
      <c r="B3913" s="4">
        <f t="shared" si="65"/>
        <v>43273</v>
      </c>
      <c r="G3913">
        <v>0</v>
      </c>
    </row>
    <row r="3914" spans="1:7" x14ac:dyDescent="0.25">
      <c r="A3914" t="s">
        <v>3370</v>
      </c>
      <c r="B3914" s="4">
        <f t="shared" si="65"/>
        <v>43273</v>
      </c>
      <c r="G3914">
        <v>0</v>
      </c>
    </row>
    <row r="3915" spans="1:7" x14ac:dyDescent="0.25">
      <c r="A3915" t="s">
        <v>3370</v>
      </c>
      <c r="B3915" s="4">
        <f t="shared" si="65"/>
        <v>43273</v>
      </c>
      <c r="G3915">
        <v>0</v>
      </c>
    </row>
    <row r="3916" spans="1:7" x14ac:dyDescent="0.25">
      <c r="A3916" t="s">
        <v>3370</v>
      </c>
      <c r="B3916" s="4">
        <f t="shared" si="65"/>
        <v>43273</v>
      </c>
      <c r="G3916">
        <v>0</v>
      </c>
    </row>
    <row r="3917" spans="1:7" x14ac:dyDescent="0.25">
      <c r="A3917" t="s">
        <v>3370</v>
      </c>
      <c r="B3917" s="4">
        <f t="shared" si="65"/>
        <v>43273</v>
      </c>
      <c r="G3917">
        <v>0</v>
      </c>
    </row>
    <row r="3918" spans="1:7" x14ac:dyDescent="0.25">
      <c r="A3918" t="s">
        <v>3370</v>
      </c>
      <c r="B3918" s="4">
        <f t="shared" si="65"/>
        <v>43273</v>
      </c>
      <c r="G3918">
        <v>0</v>
      </c>
    </row>
    <row r="3919" spans="1:7" x14ac:dyDescent="0.25">
      <c r="A3919" t="s">
        <v>3370</v>
      </c>
      <c r="B3919" s="4">
        <f t="shared" si="65"/>
        <v>43273</v>
      </c>
      <c r="G3919">
        <v>0</v>
      </c>
    </row>
    <row r="3920" spans="1:7" x14ac:dyDescent="0.25">
      <c r="A3920" t="s">
        <v>3370</v>
      </c>
      <c r="B3920" s="4">
        <f t="shared" si="65"/>
        <v>43273</v>
      </c>
      <c r="G3920">
        <v>0</v>
      </c>
    </row>
    <row r="3921" spans="1:7" x14ac:dyDescent="0.25">
      <c r="A3921" t="s">
        <v>3370</v>
      </c>
      <c r="B3921" s="4">
        <f t="shared" si="65"/>
        <v>43273</v>
      </c>
      <c r="G3921">
        <v>0</v>
      </c>
    </row>
    <row r="3922" spans="1:7" x14ac:dyDescent="0.25">
      <c r="A3922" t="s">
        <v>3370</v>
      </c>
      <c r="B3922" s="4">
        <f t="shared" si="65"/>
        <v>43273</v>
      </c>
      <c r="G3922">
        <v>0</v>
      </c>
    </row>
    <row r="3923" spans="1:7" x14ac:dyDescent="0.25">
      <c r="A3923" t="s">
        <v>3370</v>
      </c>
      <c r="B3923" s="4">
        <f t="shared" si="65"/>
        <v>43273</v>
      </c>
      <c r="G3923">
        <v>0</v>
      </c>
    </row>
    <row r="3924" spans="1:7" x14ac:dyDescent="0.25">
      <c r="A3924" t="s">
        <v>3370</v>
      </c>
      <c r="B3924" s="4">
        <f t="shared" si="65"/>
        <v>43273</v>
      </c>
      <c r="G3924">
        <v>0</v>
      </c>
    </row>
    <row r="3925" spans="1:7" x14ac:dyDescent="0.25">
      <c r="A3925" t="s">
        <v>3370</v>
      </c>
      <c r="B3925" s="4">
        <f t="shared" si="65"/>
        <v>43273</v>
      </c>
      <c r="G3925">
        <v>0</v>
      </c>
    </row>
    <row r="3926" spans="1:7" x14ac:dyDescent="0.25">
      <c r="A3926" t="s">
        <v>3370</v>
      </c>
      <c r="B3926" s="4">
        <f t="shared" si="65"/>
        <v>43273</v>
      </c>
      <c r="G3926">
        <v>0</v>
      </c>
    </row>
    <row r="3927" spans="1:7" x14ac:dyDescent="0.25">
      <c r="A3927" t="s">
        <v>3370</v>
      </c>
      <c r="B3927" s="4">
        <f t="shared" si="65"/>
        <v>43273</v>
      </c>
      <c r="G3927">
        <v>0</v>
      </c>
    </row>
    <row r="3928" spans="1:7" x14ac:dyDescent="0.25">
      <c r="A3928" t="s">
        <v>3370</v>
      </c>
      <c r="B3928" s="4">
        <f t="shared" si="65"/>
        <v>43273</v>
      </c>
      <c r="G3928">
        <v>0</v>
      </c>
    </row>
    <row r="3929" spans="1:7" x14ac:dyDescent="0.25">
      <c r="A3929" t="s">
        <v>3370</v>
      </c>
      <c r="B3929" s="4">
        <f t="shared" si="65"/>
        <v>43273</v>
      </c>
      <c r="G3929">
        <v>0</v>
      </c>
    </row>
    <row r="3930" spans="1:7" x14ac:dyDescent="0.25">
      <c r="A3930" t="s">
        <v>3370</v>
      </c>
      <c r="B3930" s="4">
        <f t="shared" si="65"/>
        <v>43273</v>
      </c>
      <c r="G3930">
        <v>0</v>
      </c>
    </row>
    <row r="3931" spans="1:7" x14ac:dyDescent="0.25">
      <c r="A3931" t="s">
        <v>3370</v>
      </c>
      <c r="B3931" s="4">
        <f t="shared" si="65"/>
        <v>43273</v>
      </c>
      <c r="G3931">
        <v>0</v>
      </c>
    </row>
    <row r="3932" spans="1:7" x14ac:dyDescent="0.25">
      <c r="A3932" t="s">
        <v>3370</v>
      </c>
      <c r="B3932" s="4">
        <f t="shared" si="65"/>
        <v>43273</v>
      </c>
      <c r="G3932">
        <v>0</v>
      </c>
    </row>
    <row r="3933" spans="1:7" x14ac:dyDescent="0.25">
      <c r="A3933" t="s">
        <v>3370</v>
      </c>
      <c r="B3933" s="4">
        <f t="shared" si="65"/>
        <v>43273</v>
      </c>
      <c r="G3933">
        <v>0</v>
      </c>
    </row>
    <row r="3934" spans="1:7" x14ac:dyDescent="0.25">
      <c r="A3934" t="s">
        <v>3370</v>
      </c>
      <c r="B3934" s="4">
        <f t="shared" si="65"/>
        <v>43273</v>
      </c>
      <c r="G3934">
        <v>0</v>
      </c>
    </row>
    <row r="3935" spans="1:7" x14ac:dyDescent="0.25">
      <c r="A3935" t="s">
        <v>3370</v>
      </c>
      <c r="B3935" s="4">
        <f t="shared" si="65"/>
        <v>43273</v>
      </c>
      <c r="G3935">
        <v>0</v>
      </c>
    </row>
    <row r="3936" spans="1:7" x14ac:dyDescent="0.25">
      <c r="A3936" t="s">
        <v>3370</v>
      </c>
      <c r="B3936" s="4">
        <f t="shared" si="65"/>
        <v>43273</v>
      </c>
      <c r="G3936">
        <v>0</v>
      </c>
    </row>
    <row r="3937" spans="1:7" x14ac:dyDescent="0.25">
      <c r="A3937" t="s">
        <v>3370</v>
      </c>
      <c r="B3937" s="4">
        <f t="shared" si="65"/>
        <v>43273</v>
      </c>
      <c r="G3937">
        <v>0</v>
      </c>
    </row>
    <row r="3938" spans="1:7" x14ac:dyDescent="0.25">
      <c r="A3938" t="s">
        <v>3370</v>
      </c>
      <c r="B3938" s="4">
        <f t="shared" si="65"/>
        <v>43273</v>
      </c>
      <c r="G3938">
        <v>0</v>
      </c>
    </row>
    <row r="3939" spans="1:7" x14ac:dyDescent="0.25">
      <c r="A3939" t="s">
        <v>3370</v>
      </c>
      <c r="B3939" s="4">
        <f t="shared" si="65"/>
        <v>43273</v>
      </c>
      <c r="G3939">
        <v>0</v>
      </c>
    </row>
    <row r="3940" spans="1:7" x14ac:dyDescent="0.25">
      <c r="A3940" t="s">
        <v>3370</v>
      </c>
      <c r="B3940" s="4">
        <f t="shared" si="65"/>
        <v>43273</v>
      </c>
      <c r="G3940">
        <v>0</v>
      </c>
    </row>
    <row r="3941" spans="1:7" x14ac:dyDescent="0.25">
      <c r="A3941" t="s">
        <v>3370</v>
      </c>
      <c r="B3941" s="4">
        <f t="shared" si="65"/>
        <v>43273</v>
      </c>
      <c r="G3941">
        <v>0</v>
      </c>
    </row>
    <row r="3942" spans="1:7" x14ac:dyDescent="0.25">
      <c r="A3942" t="s">
        <v>3370</v>
      </c>
      <c r="B3942" s="4">
        <f t="shared" si="65"/>
        <v>43273</v>
      </c>
      <c r="G3942">
        <v>0</v>
      </c>
    </row>
    <row r="3943" spans="1:7" x14ac:dyDescent="0.25">
      <c r="A3943" t="s">
        <v>3370</v>
      </c>
      <c r="B3943" s="4">
        <f t="shared" si="65"/>
        <v>43273</v>
      </c>
      <c r="G3943">
        <v>0</v>
      </c>
    </row>
    <row r="3944" spans="1:7" x14ac:dyDescent="0.25">
      <c r="A3944" t="s">
        <v>3370</v>
      </c>
      <c r="B3944" s="4">
        <f t="shared" si="65"/>
        <v>43273</v>
      </c>
      <c r="G3944">
        <v>0</v>
      </c>
    </row>
    <row r="3945" spans="1:7" x14ac:dyDescent="0.25">
      <c r="A3945" t="s">
        <v>3370</v>
      </c>
      <c r="B3945" s="4">
        <f t="shared" si="65"/>
        <v>43273</v>
      </c>
      <c r="G3945">
        <v>0</v>
      </c>
    </row>
    <row r="3946" spans="1:7" x14ac:dyDescent="0.25">
      <c r="A3946" t="s">
        <v>3370</v>
      </c>
      <c r="B3946" s="4">
        <f t="shared" si="65"/>
        <v>43273</v>
      </c>
      <c r="G3946">
        <v>0</v>
      </c>
    </row>
    <row r="3947" spans="1:7" x14ac:dyDescent="0.25">
      <c r="A3947" t="s">
        <v>3370</v>
      </c>
      <c r="B3947" s="4">
        <f t="shared" si="65"/>
        <v>43273</v>
      </c>
      <c r="G3947">
        <v>0</v>
      </c>
    </row>
    <row r="3948" spans="1:7" x14ac:dyDescent="0.25">
      <c r="A3948" t="s">
        <v>3370</v>
      </c>
      <c r="B3948" s="4">
        <f t="shared" si="65"/>
        <v>43273</v>
      </c>
      <c r="G3948">
        <v>0</v>
      </c>
    </row>
    <row r="3949" spans="1:7" x14ac:dyDescent="0.25">
      <c r="A3949" t="s">
        <v>3370</v>
      </c>
      <c r="B3949" s="4">
        <f t="shared" si="65"/>
        <v>43273</v>
      </c>
      <c r="G3949">
        <v>0</v>
      </c>
    </row>
    <row r="3950" spans="1:7" x14ac:dyDescent="0.25">
      <c r="A3950" t="s">
        <v>3370</v>
      </c>
      <c r="B3950" s="4">
        <f t="shared" si="65"/>
        <v>43273</v>
      </c>
      <c r="G3950">
        <v>0</v>
      </c>
    </row>
    <row r="3951" spans="1:7" x14ac:dyDescent="0.25">
      <c r="A3951" t="s">
        <v>3370</v>
      </c>
      <c r="B3951" s="4">
        <f t="shared" si="65"/>
        <v>43273</v>
      </c>
      <c r="G3951">
        <v>0</v>
      </c>
    </row>
    <row r="3952" spans="1:7" x14ac:dyDescent="0.25">
      <c r="A3952" t="s">
        <v>3370</v>
      </c>
      <c r="B3952" s="4">
        <f t="shared" si="65"/>
        <v>43273</v>
      </c>
      <c r="G3952">
        <v>0</v>
      </c>
    </row>
    <row r="3953" spans="1:7" x14ac:dyDescent="0.25">
      <c r="A3953" t="s">
        <v>3370</v>
      </c>
      <c r="B3953" s="4">
        <f t="shared" si="65"/>
        <v>43273</v>
      </c>
      <c r="G3953">
        <v>0</v>
      </c>
    </row>
    <row r="3954" spans="1:7" x14ac:dyDescent="0.25">
      <c r="A3954" t="s">
        <v>3370</v>
      </c>
      <c r="B3954" s="4">
        <f t="shared" si="65"/>
        <v>43273</v>
      </c>
      <c r="G3954">
        <v>0</v>
      </c>
    </row>
    <row r="3955" spans="1:7" x14ac:dyDescent="0.25">
      <c r="A3955" t="s">
        <v>3370</v>
      </c>
      <c r="B3955" s="4">
        <f t="shared" si="65"/>
        <v>43273</v>
      </c>
      <c r="G3955">
        <v>0</v>
      </c>
    </row>
    <row r="3956" spans="1:7" x14ac:dyDescent="0.25">
      <c r="A3956" t="s">
        <v>3370</v>
      </c>
      <c r="B3956" s="4">
        <f t="shared" si="65"/>
        <v>43273</v>
      </c>
      <c r="G3956">
        <v>0</v>
      </c>
    </row>
    <row r="3957" spans="1:7" x14ac:dyDescent="0.25">
      <c r="A3957" t="s">
        <v>3370</v>
      </c>
      <c r="B3957" s="4">
        <f t="shared" si="65"/>
        <v>43273</v>
      </c>
      <c r="G3957">
        <v>0</v>
      </c>
    </row>
    <row r="3958" spans="1:7" x14ac:dyDescent="0.25">
      <c r="A3958" t="s">
        <v>3370</v>
      </c>
      <c r="B3958" s="4">
        <f t="shared" si="65"/>
        <v>43273</v>
      </c>
      <c r="G3958">
        <v>0</v>
      </c>
    </row>
    <row r="3959" spans="1:7" x14ac:dyDescent="0.25">
      <c r="A3959" t="s">
        <v>3370</v>
      </c>
      <c r="B3959" s="4">
        <f t="shared" si="65"/>
        <v>43273</v>
      </c>
      <c r="G3959">
        <v>0</v>
      </c>
    </row>
    <row r="3960" spans="1:7" x14ac:dyDescent="0.25">
      <c r="A3960" t="s">
        <v>3370</v>
      </c>
      <c r="B3960" s="4">
        <f t="shared" si="65"/>
        <v>43273</v>
      </c>
      <c r="G3960">
        <v>0</v>
      </c>
    </row>
    <row r="3961" spans="1:7" x14ac:dyDescent="0.25">
      <c r="A3961" t="s">
        <v>3370</v>
      </c>
      <c r="B3961" s="4">
        <f t="shared" si="65"/>
        <v>43273</v>
      </c>
      <c r="G3961">
        <v>0</v>
      </c>
    </row>
    <row r="3962" spans="1:7" x14ac:dyDescent="0.25">
      <c r="A3962" t="s">
        <v>3370</v>
      </c>
      <c r="B3962" s="4">
        <f t="shared" si="65"/>
        <v>43273</v>
      </c>
      <c r="G3962">
        <v>0</v>
      </c>
    </row>
    <row r="3963" spans="1:7" x14ac:dyDescent="0.25">
      <c r="A3963" t="s">
        <v>3370</v>
      </c>
      <c r="B3963" s="4">
        <f t="shared" si="65"/>
        <v>43273</v>
      </c>
      <c r="G3963">
        <v>0</v>
      </c>
    </row>
    <row r="3964" spans="1:7" x14ac:dyDescent="0.25">
      <c r="A3964" t="s">
        <v>3370</v>
      </c>
      <c r="B3964" s="4">
        <f t="shared" si="65"/>
        <v>43273</v>
      </c>
      <c r="G3964">
        <v>0</v>
      </c>
    </row>
    <row r="3965" spans="1:7" x14ac:dyDescent="0.25">
      <c r="A3965" t="s">
        <v>3370</v>
      </c>
      <c r="B3965" s="4">
        <f t="shared" si="65"/>
        <v>43273</v>
      </c>
      <c r="G3965">
        <v>0</v>
      </c>
    </row>
    <row r="3966" spans="1:7" x14ac:dyDescent="0.25">
      <c r="A3966" t="s">
        <v>3370</v>
      </c>
      <c r="B3966" s="4">
        <f t="shared" si="65"/>
        <v>43273</v>
      </c>
      <c r="G3966">
        <v>0</v>
      </c>
    </row>
    <row r="3967" spans="1:7" x14ac:dyDescent="0.25">
      <c r="A3967" t="s">
        <v>3370</v>
      </c>
      <c r="B3967" s="4">
        <f t="shared" si="65"/>
        <v>43273</v>
      </c>
      <c r="G3967">
        <v>0</v>
      </c>
    </row>
    <row r="3968" spans="1:7" x14ac:dyDescent="0.25">
      <c r="A3968" t="s">
        <v>3370</v>
      </c>
      <c r="B3968" s="4">
        <f t="shared" si="65"/>
        <v>43273</v>
      </c>
      <c r="G3968">
        <v>0</v>
      </c>
    </row>
    <row r="3969" spans="1:7" x14ac:dyDescent="0.25">
      <c r="A3969" t="s">
        <v>3370</v>
      </c>
      <c r="B3969" s="4">
        <f t="shared" si="65"/>
        <v>43273</v>
      </c>
      <c r="G3969">
        <v>0</v>
      </c>
    </row>
    <row r="3970" spans="1:7" x14ac:dyDescent="0.25">
      <c r="A3970" t="s">
        <v>3370</v>
      </c>
      <c r="B3970" s="4">
        <f t="shared" si="65"/>
        <v>43273</v>
      </c>
      <c r="G3970">
        <v>0</v>
      </c>
    </row>
    <row r="3971" spans="1:7" x14ac:dyDescent="0.25">
      <c r="A3971" t="s">
        <v>3370</v>
      </c>
      <c r="B3971" s="4">
        <f t="shared" si="65"/>
        <v>43273</v>
      </c>
      <c r="G3971">
        <v>0</v>
      </c>
    </row>
    <row r="3972" spans="1:7" x14ac:dyDescent="0.25">
      <c r="A3972" t="s">
        <v>3370</v>
      </c>
      <c r="B3972" s="4">
        <f t="shared" si="65"/>
        <v>43273</v>
      </c>
      <c r="G3972">
        <v>0</v>
      </c>
    </row>
    <row r="3973" spans="1:7" x14ac:dyDescent="0.25">
      <c r="A3973" t="s">
        <v>3370</v>
      </c>
      <c r="B3973" s="4">
        <f t="shared" si="65"/>
        <v>43273</v>
      </c>
      <c r="G3973">
        <v>0</v>
      </c>
    </row>
    <row r="3974" spans="1:7" x14ac:dyDescent="0.25">
      <c r="A3974" t="s">
        <v>3370</v>
      </c>
      <c r="B3974" s="4">
        <f t="shared" ref="B3974:B4037" si="66">B3973</f>
        <v>43273</v>
      </c>
      <c r="G3974">
        <v>0</v>
      </c>
    </row>
    <row r="3975" spans="1:7" x14ac:dyDescent="0.25">
      <c r="A3975" t="s">
        <v>3370</v>
      </c>
      <c r="B3975" s="4">
        <f t="shared" si="66"/>
        <v>43273</v>
      </c>
      <c r="G3975">
        <v>0</v>
      </c>
    </row>
    <row r="3976" spans="1:7" x14ac:dyDescent="0.25">
      <c r="A3976" t="s">
        <v>3370</v>
      </c>
      <c r="B3976" s="4">
        <f t="shared" si="66"/>
        <v>43273</v>
      </c>
      <c r="G3976">
        <v>0</v>
      </c>
    </row>
    <row r="3977" spans="1:7" x14ac:dyDescent="0.25">
      <c r="A3977" t="s">
        <v>3370</v>
      </c>
      <c r="B3977" s="4">
        <f t="shared" si="66"/>
        <v>43273</v>
      </c>
      <c r="G3977">
        <v>0</v>
      </c>
    </row>
    <row r="3978" spans="1:7" x14ac:dyDescent="0.25">
      <c r="A3978" t="s">
        <v>3370</v>
      </c>
      <c r="B3978" s="4">
        <f t="shared" si="66"/>
        <v>43273</v>
      </c>
      <c r="G3978">
        <v>0</v>
      </c>
    </row>
    <row r="3979" spans="1:7" x14ac:dyDescent="0.25">
      <c r="A3979" t="s">
        <v>3370</v>
      </c>
      <c r="B3979" s="4">
        <f t="shared" si="66"/>
        <v>43273</v>
      </c>
      <c r="G3979">
        <v>0</v>
      </c>
    </row>
    <row r="3980" spans="1:7" x14ac:dyDescent="0.25">
      <c r="A3980" t="s">
        <v>3370</v>
      </c>
      <c r="B3980" s="4">
        <f t="shared" si="66"/>
        <v>43273</v>
      </c>
      <c r="G3980">
        <v>0</v>
      </c>
    </row>
    <row r="3981" spans="1:7" x14ac:dyDescent="0.25">
      <c r="A3981" t="s">
        <v>3370</v>
      </c>
      <c r="B3981" s="4">
        <f t="shared" si="66"/>
        <v>43273</v>
      </c>
      <c r="G3981">
        <v>0</v>
      </c>
    </row>
    <row r="3982" spans="1:7" x14ac:dyDescent="0.25">
      <c r="A3982" t="s">
        <v>3370</v>
      </c>
      <c r="B3982" s="4">
        <f t="shared" si="66"/>
        <v>43273</v>
      </c>
      <c r="G3982">
        <v>0</v>
      </c>
    </row>
    <row r="3983" spans="1:7" x14ac:dyDescent="0.25">
      <c r="A3983" t="s">
        <v>3370</v>
      </c>
      <c r="B3983" s="4">
        <f t="shared" si="66"/>
        <v>43273</v>
      </c>
      <c r="G3983">
        <v>0</v>
      </c>
    </row>
    <row r="3984" spans="1:7" x14ac:dyDescent="0.25">
      <c r="A3984" t="s">
        <v>3370</v>
      </c>
      <c r="B3984" s="4">
        <f t="shared" si="66"/>
        <v>43273</v>
      </c>
      <c r="G3984">
        <v>0</v>
      </c>
    </row>
    <row r="3985" spans="1:7" x14ac:dyDescent="0.25">
      <c r="A3985" t="s">
        <v>3370</v>
      </c>
      <c r="B3985" s="4">
        <f t="shared" si="66"/>
        <v>43273</v>
      </c>
      <c r="G3985">
        <v>0</v>
      </c>
    </row>
    <row r="3986" spans="1:7" x14ac:dyDescent="0.25">
      <c r="A3986" t="s">
        <v>3370</v>
      </c>
      <c r="B3986" s="4">
        <f t="shared" si="66"/>
        <v>43273</v>
      </c>
      <c r="G3986">
        <v>0</v>
      </c>
    </row>
    <row r="3987" spans="1:7" x14ac:dyDescent="0.25">
      <c r="A3987" t="s">
        <v>3370</v>
      </c>
      <c r="B3987" s="4">
        <f t="shared" si="66"/>
        <v>43273</v>
      </c>
      <c r="G3987">
        <v>0</v>
      </c>
    </row>
    <row r="3988" spans="1:7" x14ac:dyDescent="0.25">
      <c r="A3988" t="s">
        <v>3370</v>
      </c>
      <c r="B3988" s="4">
        <f t="shared" si="66"/>
        <v>43273</v>
      </c>
      <c r="G3988">
        <v>0</v>
      </c>
    </row>
    <row r="3989" spans="1:7" x14ac:dyDescent="0.25">
      <c r="A3989" t="s">
        <v>3370</v>
      </c>
      <c r="B3989" s="4">
        <f t="shared" si="66"/>
        <v>43273</v>
      </c>
      <c r="G3989">
        <v>0</v>
      </c>
    </row>
    <row r="3990" spans="1:7" x14ac:dyDescent="0.25">
      <c r="A3990" t="s">
        <v>3370</v>
      </c>
      <c r="B3990" s="4">
        <f t="shared" si="66"/>
        <v>43273</v>
      </c>
      <c r="G3990">
        <v>0</v>
      </c>
    </row>
    <row r="3991" spans="1:7" x14ac:dyDescent="0.25">
      <c r="A3991" t="s">
        <v>3370</v>
      </c>
      <c r="B3991" s="4">
        <f t="shared" si="66"/>
        <v>43273</v>
      </c>
      <c r="G3991">
        <v>0</v>
      </c>
    </row>
    <row r="3992" spans="1:7" x14ac:dyDescent="0.25">
      <c r="A3992" t="s">
        <v>3370</v>
      </c>
      <c r="B3992" s="4">
        <f t="shared" si="66"/>
        <v>43273</v>
      </c>
      <c r="G3992">
        <v>0</v>
      </c>
    </row>
    <row r="3993" spans="1:7" x14ac:dyDescent="0.25">
      <c r="A3993" t="s">
        <v>3370</v>
      </c>
      <c r="B3993" s="4">
        <f t="shared" si="66"/>
        <v>43273</v>
      </c>
      <c r="G3993">
        <v>0</v>
      </c>
    </row>
    <row r="3994" spans="1:7" x14ac:dyDescent="0.25">
      <c r="A3994" t="s">
        <v>3370</v>
      </c>
      <c r="B3994" s="4">
        <f t="shared" si="66"/>
        <v>43273</v>
      </c>
      <c r="G3994">
        <v>0</v>
      </c>
    </row>
    <row r="3995" spans="1:7" x14ac:dyDescent="0.25">
      <c r="A3995" t="s">
        <v>3370</v>
      </c>
      <c r="B3995" s="4">
        <f t="shared" si="66"/>
        <v>43273</v>
      </c>
      <c r="G3995">
        <v>0</v>
      </c>
    </row>
    <row r="3996" spans="1:7" x14ac:dyDescent="0.25">
      <c r="A3996" t="s">
        <v>3370</v>
      </c>
      <c r="B3996" s="4">
        <f t="shared" si="66"/>
        <v>43273</v>
      </c>
      <c r="G3996">
        <v>0</v>
      </c>
    </row>
    <row r="3997" spans="1:7" x14ac:dyDescent="0.25">
      <c r="A3997" t="s">
        <v>3370</v>
      </c>
      <c r="B3997" s="4">
        <f t="shared" si="66"/>
        <v>43273</v>
      </c>
      <c r="G3997">
        <v>0</v>
      </c>
    </row>
    <row r="3998" spans="1:7" x14ac:dyDescent="0.25">
      <c r="A3998" t="s">
        <v>3370</v>
      </c>
      <c r="B3998" s="4">
        <f t="shared" si="66"/>
        <v>43273</v>
      </c>
      <c r="G3998">
        <v>0</v>
      </c>
    </row>
    <row r="3999" spans="1:7" x14ac:dyDescent="0.25">
      <c r="A3999" t="s">
        <v>3370</v>
      </c>
      <c r="B3999" s="4">
        <f t="shared" si="66"/>
        <v>43273</v>
      </c>
      <c r="G3999">
        <v>0</v>
      </c>
    </row>
    <row r="4000" spans="1:7" x14ac:dyDescent="0.25">
      <c r="A4000" t="s">
        <v>3370</v>
      </c>
      <c r="B4000" s="4">
        <f t="shared" si="66"/>
        <v>43273</v>
      </c>
      <c r="G4000">
        <v>0</v>
      </c>
    </row>
    <row r="4001" spans="1:7" x14ac:dyDescent="0.25">
      <c r="A4001" t="s">
        <v>3370</v>
      </c>
      <c r="B4001" s="4">
        <f t="shared" si="66"/>
        <v>43273</v>
      </c>
      <c r="G4001">
        <v>0</v>
      </c>
    </row>
    <row r="4002" spans="1:7" x14ac:dyDescent="0.25">
      <c r="A4002" t="s">
        <v>3370</v>
      </c>
      <c r="B4002" s="4">
        <f t="shared" si="66"/>
        <v>43273</v>
      </c>
      <c r="G4002">
        <v>0</v>
      </c>
    </row>
    <row r="4003" spans="1:7" x14ac:dyDescent="0.25">
      <c r="A4003" t="s">
        <v>3370</v>
      </c>
      <c r="B4003" s="4">
        <f t="shared" si="66"/>
        <v>43273</v>
      </c>
      <c r="G4003">
        <v>0</v>
      </c>
    </row>
    <row r="4004" spans="1:7" x14ac:dyDescent="0.25">
      <c r="A4004" t="s">
        <v>3370</v>
      </c>
      <c r="B4004" s="4">
        <f t="shared" si="66"/>
        <v>43273</v>
      </c>
      <c r="G4004">
        <v>0</v>
      </c>
    </row>
    <row r="4005" spans="1:7" x14ac:dyDescent="0.25">
      <c r="A4005" t="s">
        <v>3370</v>
      </c>
      <c r="B4005" s="4">
        <f t="shared" si="66"/>
        <v>43273</v>
      </c>
      <c r="G4005">
        <v>0</v>
      </c>
    </row>
    <row r="4006" spans="1:7" x14ac:dyDescent="0.25">
      <c r="A4006" t="s">
        <v>3370</v>
      </c>
      <c r="B4006" s="4">
        <f t="shared" si="66"/>
        <v>43273</v>
      </c>
      <c r="G4006">
        <v>0</v>
      </c>
    </row>
    <row r="4007" spans="1:7" x14ac:dyDescent="0.25">
      <c r="A4007" t="s">
        <v>3370</v>
      </c>
      <c r="B4007" s="4">
        <f t="shared" si="66"/>
        <v>43273</v>
      </c>
      <c r="G4007">
        <v>0</v>
      </c>
    </row>
    <row r="4008" spans="1:7" x14ac:dyDescent="0.25">
      <c r="A4008" t="s">
        <v>3370</v>
      </c>
      <c r="B4008" s="4">
        <f t="shared" si="66"/>
        <v>43273</v>
      </c>
      <c r="G4008">
        <v>0</v>
      </c>
    </row>
    <row r="4009" spans="1:7" x14ac:dyDescent="0.25">
      <c r="A4009" t="s">
        <v>3370</v>
      </c>
      <c r="B4009" s="4">
        <f t="shared" si="66"/>
        <v>43273</v>
      </c>
      <c r="G4009">
        <v>0</v>
      </c>
    </row>
    <row r="4010" spans="1:7" x14ac:dyDescent="0.25">
      <c r="A4010" t="s">
        <v>3370</v>
      </c>
      <c r="B4010" s="4">
        <f t="shared" si="66"/>
        <v>43273</v>
      </c>
      <c r="G4010">
        <v>0</v>
      </c>
    </row>
    <row r="4011" spans="1:7" x14ac:dyDescent="0.25">
      <c r="A4011" t="s">
        <v>3370</v>
      </c>
      <c r="B4011" s="4">
        <f t="shared" si="66"/>
        <v>43273</v>
      </c>
      <c r="G4011">
        <v>0</v>
      </c>
    </row>
    <row r="4012" spans="1:7" x14ac:dyDescent="0.25">
      <c r="A4012" t="s">
        <v>3370</v>
      </c>
      <c r="B4012" s="4">
        <f t="shared" si="66"/>
        <v>43273</v>
      </c>
      <c r="G4012">
        <v>0</v>
      </c>
    </row>
    <row r="4013" spans="1:7" x14ac:dyDescent="0.25">
      <c r="A4013" t="s">
        <v>3370</v>
      </c>
      <c r="B4013" s="4">
        <f t="shared" si="66"/>
        <v>43273</v>
      </c>
      <c r="G4013">
        <v>0</v>
      </c>
    </row>
    <row r="4014" spans="1:7" x14ac:dyDescent="0.25">
      <c r="A4014" t="s">
        <v>3370</v>
      </c>
      <c r="B4014" s="4">
        <f t="shared" si="66"/>
        <v>43273</v>
      </c>
      <c r="G4014">
        <v>0</v>
      </c>
    </row>
    <row r="4015" spans="1:7" x14ac:dyDescent="0.25">
      <c r="A4015" t="s">
        <v>3370</v>
      </c>
      <c r="B4015" s="4">
        <f t="shared" si="66"/>
        <v>43273</v>
      </c>
      <c r="G4015">
        <v>0</v>
      </c>
    </row>
    <row r="4016" spans="1:7" x14ac:dyDescent="0.25">
      <c r="A4016" t="s">
        <v>3370</v>
      </c>
      <c r="B4016" s="4">
        <f t="shared" si="66"/>
        <v>43273</v>
      </c>
      <c r="G4016">
        <v>0</v>
      </c>
    </row>
    <row r="4017" spans="1:7" x14ac:dyDescent="0.25">
      <c r="A4017" t="s">
        <v>3370</v>
      </c>
      <c r="B4017" s="4">
        <f t="shared" si="66"/>
        <v>43273</v>
      </c>
      <c r="G4017">
        <v>0</v>
      </c>
    </row>
    <row r="4018" spans="1:7" x14ac:dyDescent="0.25">
      <c r="A4018" t="s">
        <v>3370</v>
      </c>
      <c r="B4018" s="4">
        <f t="shared" si="66"/>
        <v>43273</v>
      </c>
      <c r="G4018">
        <v>0</v>
      </c>
    </row>
    <row r="4019" spans="1:7" x14ac:dyDescent="0.25">
      <c r="A4019" t="s">
        <v>3370</v>
      </c>
      <c r="B4019" s="4">
        <f t="shared" si="66"/>
        <v>43273</v>
      </c>
      <c r="G4019">
        <v>0</v>
      </c>
    </row>
    <row r="4020" spans="1:7" x14ac:dyDescent="0.25">
      <c r="A4020" t="s">
        <v>3370</v>
      </c>
      <c r="B4020" s="4">
        <f t="shared" si="66"/>
        <v>43273</v>
      </c>
      <c r="G4020">
        <v>0</v>
      </c>
    </row>
    <row r="4021" spans="1:7" x14ac:dyDescent="0.25">
      <c r="A4021" t="s">
        <v>3370</v>
      </c>
      <c r="B4021" s="4">
        <f t="shared" si="66"/>
        <v>43273</v>
      </c>
      <c r="G4021">
        <v>0</v>
      </c>
    </row>
    <row r="4022" spans="1:7" x14ac:dyDescent="0.25">
      <c r="A4022" t="s">
        <v>3370</v>
      </c>
      <c r="B4022" s="4">
        <f t="shared" si="66"/>
        <v>43273</v>
      </c>
      <c r="G4022">
        <v>0</v>
      </c>
    </row>
    <row r="4023" spans="1:7" x14ac:dyDescent="0.25">
      <c r="A4023" t="s">
        <v>3370</v>
      </c>
      <c r="B4023" s="4">
        <f t="shared" si="66"/>
        <v>43273</v>
      </c>
      <c r="G4023">
        <v>0</v>
      </c>
    </row>
    <row r="4024" spans="1:7" x14ac:dyDescent="0.25">
      <c r="A4024" t="s">
        <v>3370</v>
      </c>
      <c r="B4024" s="4">
        <f t="shared" si="66"/>
        <v>43273</v>
      </c>
      <c r="G4024">
        <v>0</v>
      </c>
    </row>
    <row r="4025" spans="1:7" x14ac:dyDescent="0.25">
      <c r="A4025" t="s">
        <v>3370</v>
      </c>
      <c r="B4025" s="4">
        <f t="shared" si="66"/>
        <v>43273</v>
      </c>
      <c r="G4025">
        <v>0</v>
      </c>
    </row>
    <row r="4026" spans="1:7" x14ac:dyDescent="0.25">
      <c r="A4026" t="s">
        <v>3370</v>
      </c>
      <c r="B4026" s="4">
        <f t="shared" si="66"/>
        <v>43273</v>
      </c>
      <c r="G4026">
        <v>0</v>
      </c>
    </row>
    <row r="4027" spans="1:7" x14ac:dyDescent="0.25">
      <c r="A4027" t="s">
        <v>3370</v>
      </c>
      <c r="B4027" s="4">
        <f t="shared" si="66"/>
        <v>43273</v>
      </c>
      <c r="G4027">
        <v>0</v>
      </c>
    </row>
    <row r="4028" spans="1:7" x14ac:dyDescent="0.25">
      <c r="A4028" t="s">
        <v>3370</v>
      </c>
      <c r="B4028" s="4">
        <f t="shared" si="66"/>
        <v>43273</v>
      </c>
      <c r="G4028">
        <v>0</v>
      </c>
    </row>
    <row r="4029" spans="1:7" x14ac:dyDescent="0.25">
      <c r="A4029" t="s">
        <v>3370</v>
      </c>
      <c r="B4029" s="4">
        <f t="shared" si="66"/>
        <v>43273</v>
      </c>
      <c r="G4029">
        <v>0</v>
      </c>
    </row>
    <row r="4030" spans="1:7" x14ac:dyDescent="0.25">
      <c r="A4030" t="s">
        <v>3370</v>
      </c>
      <c r="B4030" s="4">
        <f t="shared" si="66"/>
        <v>43273</v>
      </c>
      <c r="G4030">
        <v>0</v>
      </c>
    </row>
    <row r="4031" spans="1:7" x14ac:dyDescent="0.25">
      <c r="A4031" t="s">
        <v>3370</v>
      </c>
      <c r="B4031" s="4">
        <f t="shared" si="66"/>
        <v>43273</v>
      </c>
      <c r="G4031">
        <v>0</v>
      </c>
    </row>
    <row r="4032" spans="1:7" x14ac:dyDescent="0.25">
      <c r="A4032" t="s">
        <v>3370</v>
      </c>
      <c r="B4032" s="4">
        <f t="shared" si="66"/>
        <v>43273</v>
      </c>
      <c r="G4032">
        <v>0</v>
      </c>
    </row>
    <row r="4033" spans="1:7" x14ac:dyDescent="0.25">
      <c r="A4033" t="s">
        <v>3370</v>
      </c>
      <c r="B4033" s="4">
        <f t="shared" si="66"/>
        <v>43273</v>
      </c>
      <c r="G4033">
        <v>0</v>
      </c>
    </row>
    <row r="4034" spans="1:7" x14ac:dyDescent="0.25">
      <c r="A4034" t="s">
        <v>3370</v>
      </c>
      <c r="B4034" s="4">
        <f t="shared" si="66"/>
        <v>43273</v>
      </c>
      <c r="G4034">
        <v>0</v>
      </c>
    </row>
    <row r="4035" spans="1:7" x14ac:dyDescent="0.25">
      <c r="A4035" t="s">
        <v>3370</v>
      </c>
      <c r="B4035" s="4">
        <f t="shared" si="66"/>
        <v>43273</v>
      </c>
      <c r="G4035">
        <v>0</v>
      </c>
    </row>
    <row r="4036" spans="1:7" x14ac:dyDescent="0.25">
      <c r="A4036" t="s">
        <v>3370</v>
      </c>
      <c r="B4036" s="4">
        <f t="shared" si="66"/>
        <v>43273</v>
      </c>
      <c r="G4036">
        <v>0</v>
      </c>
    </row>
    <row r="4037" spans="1:7" x14ac:dyDescent="0.25">
      <c r="A4037" t="s">
        <v>3370</v>
      </c>
      <c r="B4037" s="4">
        <f t="shared" si="66"/>
        <v>43273</v>
      </c>
      <c r="G4037">
        <v>0</v>
      </c>
    </row>
    <row r="4038" spans="1:7" x14ac:dyDescent="0.25">
      <c r="A4038" t="s">
        <v>3370</v>
      </c>
      <c r="B4038" s="4">
        <f t="shared" ref="B4038:B4101" si="67">B4037</f>
        <v>43273</v>
      </c>
      <c r="G4038">
        <v>0</v>
      </c>
    </row>
    <row r="4039" spans="1:7" x14ac:dyDescent="0.25">
      <c r="A4039" t="s">
        <v>3370</v>
      </c>
      <c r="B4039" s="4">
        <f t="shared" si="67"/>
        <v>43273</v>
      </c>
      <c r="G4039">
        <v>0</v>
      </c>
    </row>
    <row r="4040" spans="1:7" x14ac:dyDescent="0.25">
      <c r="A4040" t="s">
        <v>3370</v>
      </c>
      <c r="B4040" s="4">
        <f t="shared" si="67"/>
        <v>43273</v>
      </c>
      <c r="G4040">
        <v>0</v>
      </c>
    </row>
    <row r="4041" spans="1:7" x14ac:dyDescent="0.25">
      <c r="A4041" t="s">
        <v>3370</v>
      </c>
      <c r="B4041" s="4">
        <f t="shared" si="67"/>
        <v>43273</v>
      </c>
      <c r="G4041">
        <v>0</v>
      </c>
    </row>
    <row r="4042" spans="1:7" x14ac:dyDescent="0.25">
      <c r="A4042" t="s">
        <v>3370</v>
      </c>
      <c r="B4042" s="4">
        <f t="shared" si="67"/>
        <v>43273</v>
      </c>
      <c r="G4042">
        <v>0</v>
      </c>
    </row>
    <row r="4043" spans="1:7" x14ac:dyDescent="0.25">
      <c r="A4043" t="s">
        <v>3370</v>
      </c>
      <c r="B4043" s="4">
        <f t="shared" si="67"/>
        <v>43273</v>
      </c>
      <c r="G4043">
        <v>0</v>
      </c>
    </row>
    <row r="4044" spans="1:7" x14ac:dyDescent="0.25">
      <c r="A4044" t="s">
        <v>3370</v>
      </c>
      <c r="B4044" s="4">
        <f t="shared" si="67"/>
        <v>43273</v>
      </c>
      <c r="G4044">
        <v>0</v>
      </c>
    </row>
    <row r="4045" spans="1:7" x14ac:dyDescent="0.25">
      <c r="A4045" t="s">
        <v>3370</v>
      </c>
      <c r="B4045" s="4">
        <f t="shared" si="67"/>
        <v>43273</v>
      </c>
      <c r="G4045">
        <v>0</v>
      </c>
    </row>
    <row r="4046" spans="1:7" x14ac:dyDescent="0.25">
      <c r="A4046" t="s">
        <v>3370</v>
      </c>
      <c r="B4046" s="4">
        <f t="shared" si="67"/>
        <v>43273</v>
      </c>
      <c r="G4046">
        <v>0</v>
      </c>
    </row>
    <row r="4047" spans="1:7" x14ac:dyDescent="0.25">
      <c r="A4047" t="s">
        <v>3370</v>
      </c>
      <c r="B4047" s="4">
        <f t="shared" si="67"/>
        <v>43273</v>
      </c>
      <c r="G4047">
        <v>0</v>
      </c>
    </row>
    <row r="4048" spans="1:7" x14ac:dyDescent="0.25">
      <c r="A4048" t="s">
        <v>3370</v>
      </c>
      <c r="B4048" s="4">
        <f t="shared" si="67"/>
        <v>43273</v>
      </c>
      <c r="G4048">
        <v>0</v>
      </c>
    </row>
    <row r="4049" spans="1:7" x14ac:dyDescent="0.25">
      <c r="A4049" t="s">
        <v>3370</v>
      </c>
      <c r="B4049" s="4">
        <f t="shared" si="67"/>
        <v>43273</v>
      </c>
      <c r="G4049">
        <v>0</v>
      </c>
    </row>
    <row r="4050" spans="1:7" x14ac:dyDescent="0.25">
      <c r="A4050" t="s">
        <v>3370</v>
      </c>
      <c r="B4050" s="4">
        <f t="shared" si="67"/>
        <v>43273</v>
      </c>
      <c r="G4050">
        <v>0</v>
      </c>
    </row>
    <row r="4051" spans="1:7" x14ac:dyDescent="0.25">
      <c r="A4051" t="s">
        <v>3370</v>
      </c>
      <c r="B4051" s="4">
        <f t="shared" si="67"/>
        <v>43273</v>
      </c>
      <c r="G4051">
        <v>0</v>
      </c>
    </row>
    <row r="4052" spans="1:7" x14ac:dyDescent="0.25">
      <c r="A4052" t="s">
        <v>3370</v>
      </c>
      <c r="B4052" s="4">
        <f t="shared" si="67"/>
        <v>43273</v>
      </c>
      <c r="G4052">
        <v>0</v>
      </c>
    </row>
    <row r="4053" spans="1:7" x14ac:dyDescent="0.25">
      <c r="A4053" t="s">
        <v>3370</v>
      </c>
      <c r="B4053" s="4">
        <f t="shared" si="67"/>
        <v>43273</v>
      </c>
      <c r="G4053">
        <v>0</v>
      </c>
    </row>
    <row r="4054" spans="1:7" x14ac:dyDescent="0.25">
      <c r="A4054" t="s">
        <v>3370</v>
      </c>
      <c r="B4054" s="4">
        <f t="shared" si="67"/>
        <v>43273</v>
      </c>
      <c r="G4054">
        <v>0</v>
      </c>
    </row>
    <row r="4055" spans="1:7" x14ac:dyDescent="0.25">
      <c r="A4055" t="s">
        <v>3370</v>
      </c>
      <c r="B4055" s="4">
        <f t="shared" si="67"/>
        <v>43273</v>
      </c>
      <c r="G4055">
        <v>0</v>
      </c>
    </row>
    <row r="4056" spans="1:7" x14ac:dyDescent="0.25">
      <c r="A4056" t="s">
        <v>3370</v>
      </c>
      <c r="B4056" s="4">
        <f t="shared" si="67"/>
        <v>43273</v>
      </c>
      <c r="G4056">
        <v>0</v>
      </c>
    </row>
    <row r="4057" spans="1:7" x14ac:dyDescent="0.25">
      <c r="A4057" t="s">
        <v>3370</v>
      </c>
      <c r="B4057" s="4">
        <f t="shared" si="67"/>
        <v>43273</v>
      </c>
      <c r="G4057">
        <v>0</v>
      </c>
    </row>
    <row r="4058" spans="1:7" x14ac:dyDescent="0.25">
      <c r="A4058" t="s">
        <v>3370</v>
      </c>
      <c r="B4058" s="4">
        <f t="shared" si="67"/>
        <v>43273</v>
      </c>
      <c r="G4058">
        <v>0</v>
      </c>
    </row>
    <row r="4059" spans="1:7" x14ac:dyDescent="0.25">
      <c r="A4059" t="s">
        <v>3370</v>
      </c>
      <c r="B4059" s="4">
        <f t="shared" si="67"/>
        <v>43273</v>
      </c>
      <c r="G4059">
        <v>0</v>
      </c>
    </row>
    <row r="4060" spans="1:7" x14ac:dyDescent="0.25">
      <c r="A4060" t="s">
        <v>3370</v>
      </c>
      <c r="B4060" s="4">
        <f t="shared" si="67"/>
        <v>43273</v>
      </c>
      <c r="G4060">
        <v>0</v>
      </c>
    </row>
    <row r="4061" spans="1:7" x14ac:dyDescent="0.25">
      <c r="A4061" t="s">
        <v>3370</v>
      </c>
      <c r="B4061" s="4">
        <f t="shared" si="67"/>
        <v>43273</v>
      </c>
      <c r="G4061">
        <v>0</v>
      </c>
    </row>
    <row r="4062" spans="1:7" x14ac:dyDescent="0.25">
      <c r="A4062" t="s">
        <v>3370</v>
      </c>
      <c r="B4062" s="4">
        <f t="shared" si="67"/>
        <v>43273</v>
      </c>
      <c r="G4062">
        <v>0</v>
      </c>
    </row>
    <row r="4063" spans="1:7" x14ac:dyDescent="0.25">
      <c r="A4063" t="s">
        <v>3370</v>
      </c>
      <c r="B4063" s="4">
        <f t="shared" si="67"/>
        <v>43273</v>
      </c>
      <c r="G4063">
        <v>0</v>
      </c>
    </row>
    <row r="4064" spans="1:7" x14ac:dyDescent="0.25">
      <c r="A4064" t="s">
        <v>3370</v>
      </c>
      <c r="B4064" s="4">
        <f t="shared" si="67"/>
        <v>43273</v>
      </c>
      <c r="G4064">
        <v>0</v>
      </c>
    </row>
    <row r="4065" spans="1:7" x14ac:dyDescent="0.25">
      <c r="A4065" t="s">
        <v>3370</v>
      </c>
      <c r="B4065" s="4">
        <f t="shared" si="67"/>
        <v>43273</v>
      </c>
      <c r="G4065">
        <v>0</v>
      </c>
    </row>
    <row r="4066" spans="1:7" x14ac:dyDescent="0.25">
      <c r="A4066" t="s">
        <v>3370</v>
      </c>
      <c r="B4066" s="4">
        <f t="shared" si="67"/>
        <v>43273</v>
      </c>
      <c r="G4066">
        <v>0</v>
      </c>
    </row>
    <row r="4067" spans="1:7" x14ac:dyDescent="0.25">
      <c r="A4067" t="s">
        <v>3370</v>
      </c>
      <c r="B4067" s="4">
        <f t="shared" si="67"/>
        <v>43273</v>
      </c>
      <c r="G4067">
        <v>0</v>
      </c>
    </row>
    <row r="4068" spans="1:7" x14ac:dyDescent="0.25">
      <c r="A4068" t="s">
        <v>3370</v>
      </c>
      <c r="B4068" s="4">
        <f t="shared" si="67"/>
        <v>43273</v>
      </c>
      <c r="G4068">
        <v>0</v>
      </c>
    </row>
    <row r="4069" spans="1:7" x14ac:dyDescent="0.25">
      <c r="A4069" t="s">
        <v>3370</v>
      </c>
      <c r="B4069" s="4">
        <f t="shared" si="67"/>
        <v>43273</v>
      </c>
      <c r="G4069">
        <v>0</v>
      </c>
    </row>
    <row r="4070" spans="1:7" x14ac:dyDescent="0.25">
      <c r="A4070" t="s">
        <v>3370</v>
      </c>
      <c r="B4070" s="4">
        <f t="shared" si="67"/>
        <v>43273</v>
      </c>
      <c r="G4070">
        <v>0</v>
      </c>
    </row>
    <row r="4071" spans="1:7" x14ac:dyDescent="0.25">
      <c r="A4071" t="s">
        <v>3370</v>
      </c>
      <c r="B4071" s="4">
        <f t="shared" si="67"/>
        <v>43273</v>
      </c>
      <c r="G4071">
        <v>0</v>
      </c>
    </row>
    <row r="4072" spans="1:7" x14ac:dyDescent="0.25">
      <c r="A4072" t="s">
        <v>3370</v>
      </c>
      <c r="B4072" s="4">
        <f t="shared" si="67"/>
        <v>43273</v>
      </c>
      <c r="G4072">
        <v>0</v>
      </c>
    </row>
    <row r="4073" spans="1:7" x14ac:dyDescent="0.25">
      <c r="A4073" t="s">
        <v>3370</v>
      </c>
      <c r="B4073" s="4">
        <f t="shared" si="67"/>
        <v>43273</v>
      </c>
      <c r="G4073">
        <v>0</v>
      </c>
    </row>
    <row r="4074" spans="1:7" x14ac:dyDescent="0.25">
      <c r="A4074" t="s">
        <v>3370</v>
      </c>
      <c r="B4074" s="4">
        <f t="shared" si="67"/>
        <v>43273</v>
      </c>
      <c r="G4074">
        <v>0</v>
      </c>
    </row>
    <row r="4075" spans="1:7" x14ac:dyDescent="0.25">
      <c r="A4075" t="s">
        <v>3370</v>
      </c>
      <c r="B4075" s="4">
        <f t="shared" si="67"/>
        <v>43273</v>
      </c>
      <c r="G4075">
        <v>0</v>
      </c>
    </row>
    <row r="4076" spans="1:7" x14ac:dyDescent="0.25">
      <c r="A4076" t="s">
        <v>3370</v>
      </c>
      <c r="B4076" s="4">
        <f t="shared" si="67"/>
        <v>43273</v>
      </c>
      <c r="G4076">
        <v>0</v>
      </c>
    </row>
    <row r="4077" spans="1:7" x14ac:dyDescent="0.25">
      <c r="A4077" t="s">
        <v>3370</v>
      </c>
      <c r="B4077" s="4">
        <f t="shared" si="67"/>
        <v>43273</v>
      </c>
      <c r="G4077">
        <v>0</v>
      </c>
    </row>
    <row r="4078" spans="1:7" x14ac:dyDescent="0.25">
      <c r="A4078" t="s">
        <v>3370</v>
      </c>
      <c r="B4078" s="4">
        <f t="shared" si="67"/>
        <v>43273</v>
      </c>
      <c r="G4078">
        <v>0</v>
      </c>
    </row>
    <row r="4079" spans="1:7" x14ac:dyDescent="0.25">
      <c r="A4079" t="s">
        <v>3370</v>
      </c>
      <c r="B4079" s="4">
        <f t="shared" si="67"/>
        <v>43273</v>
      </c>
      <c r="G4079">
        <v>0</v>
      </c>
    </row>
    <row r="4080" spans="1:7" x14ac:dyDescent="0.25">
      <c r="A4080" t="s">
        <v>3370</v>
      </c>
      <c r="B4080" s="4">
        <f t="shared" si="67"/>
        <v>43273</v>
      </c>
      <c r="G4080">
        <v>0</v>
      </c>
    </row>
    <row r="4081" spans="1:7" x14ac:dyDescent="0.25">
      <c r="A4081" t="s">
        <v>3370</v>
      </c>
      <c r="B4081" s="4">
        <f t="shared" si="67"/>
        <v>43273</v>
      </c>
      <c r="G4081">
        <v>0</v>
      </c>
    </row>
    <row r="4082" spans="1:7" x14ac:dyDescent="0.25">
      <c r="A4082" t="s">
        <v>3370</v>
      </c>
      <c r="B4082" s="4">
        <f t="shared" si="67"/>
        <v>43273</v>
      </c>
      <c r="G4082">
        <v>0</v>
      </c>
    </row>
    <row r="4083" spans="1:7" x14ac:dyDescent="0.25">
      <c r="A4083" t="s">
        <v>3370</v>
      </c>
      <c r="B4083" s="4">
        <f t="shared" si="67"/>
        <v>43273</v>
      </c>
      <c r="G4083">
        <v>0</v>
      </c>
    </row>
    <row r="4084" spans="1:7" x14ac:dyDescent="0.25">
      <c r="A4084" t="s">
        <v>3370</v>
      </c>
      <c r="B4084" s="4">
        <f t="shared" si="67"/>
        <v>43273</v>
      </c>
      <c r="G4084">
        <v>0</v>
      </c>
    </row>
    <row r="4085" spans="1:7" x14ac:dyDescent="0.25">
      <c r="A4085" t="s">
        <v>3370</v>
      </c>
      <c r="B4085" s="4">
        <f t="shared" si="67"/>
        <v>43273</v>
      </c>
      <c r="G4085">
        <v>0</v>
      </c>
    </row>
    <row r="4086" spans="1:7" x14ac:dyDescent="0.25">
      <c r="A4086" t="s">
        <v>3370</v>
      </c>
      <c r="B4086" s="4">
        <f t="shared" si="67"/>
        <v>43273</v>
      </c>
      <c r="G4086">
        <v>0</v>
      </c>
    </row>
    <row r="4087" spans="1:7" x14ac:dyDescent="0.25">
      <c r="A4087" t="s">
        <v>3370</v>
      </c>
      <c r="B4087" s="4">
        <f t="shared" si="67"/>
        <v>43273</v>
      </c>
      <c r="G4087">
        <v>0</v>
      </c>
    </row>
    <row r="4088" spans="1:7" x14ac:dyDescent="0.25">
      <c r="A4088" t="s">
        <v>3370</v>
      </c>
      <c r="B4088" s="4">
        <f t="shared" si="67"/>
        <v>43273</v>
      </c>
      <c r="G4088">
        <v>0</v>
      </c>
    </row>
    <row r="4089" spans="1:7" x14ac:dyDescent="0.25">
      <c r="A4089" t="s">
        <v>3370</v>
      </c>
      <c r="B4089" s="4">
        <f t="shared" si="67"/>
        <v>43273</v>
      </c>
      <c r="G4089">
        <v>0</v>
      </c>
    </row>
    <row r="4090" spans="1:7" x14ac:dyDescent="0.25">
      <c r="A4090" t="s">
        <v>3370</v>
      </c>
      <c r="B4090" s="4">
        <f t="shared" si="67"/>
        <v>43273</v>
      </c>
      <c r="G4090">
        <v>0</v>
      </c>
    </row>
    <row r="4091" spans="1:7" x14ac:dyDescent="0.25">
      <c r="A4091" t="s">
        <v>3370</v>
      </c>
      <c r="B4091" s="4">
        <f t="shared" si="67"/>
        <v>43273</v>
      </c>
      <c r="G4091">
        <v>0</v>
      </c>
    </row>
    <row r="4092" spans="1:7" x14ac:dyDescent="0.25">
      <c r="A4092" t="s">
        <v>3370</v>
      </c>
      <c r="B4092" s="4">
        <f t="shared" si="67"/>
        <v>43273</v>
      </c>
      <c r="G4092">
        <v>0</v>
      </c>
    </row>
    <row r="4093" spans="1:7" x14ac:dyDescent="0.25">
      <c r="A4093" t="s">
        <v>3370</v>
      </c>
      <c r="B4093" s="4">
        <f t="shared" si="67"/>
        <v>43273</v>
      </c>
      <c r="G4093">
        <v>0</v>
      </c>
    </row>
    <row r="4094" spans="1:7" x14ac:dyDescent="0.25">
      <c r="A4094" t="s">
        <v>3370</v>
      </c>
      <c r="B4094" s="4">
        <f t="shared" si="67"/>
        <v>43273</v>
      </c>
      <c r="G4094">
        <v>0</v>
      </c>
    </row>
    <row r="4095" spans="1:7" x14ac:dyDescent="0.25">
      <c r="A4095" t="s">
        <v>3370</v>
      </c>
      <c r="B4095" s="4">
        <f t="shared" si="67"/>
        <v>43273</v>
      </c>
      <c r="G4095">
        <v>0</v>
      </c>
    </row>
    <row r="4096" spans="1:7" x14ac:dyDescent="0.25">
      <c r="A4096" t="s">
        <v>3370</v>
      </c>
      <c r="B4096" s="4">
        <f t="shared" si="67"/>
        <v>43273</v>
      </c>
      <c r="G4096">
        <v>0</v>
      </c>
    </row>
    <row r="4097" spans="1:7" x14ac:dyDescent="0.25">
      <c r="A4097" t="s">
        <v>3370</v>
      </c>
      <c r="B4097" s="4">
        <f t="shared" si="67"/>
        <v>43273</v>
      </c>
      <c r="G4097">
        <v>0</v>
      </c>
    </row>
    <row r="4098" spans="1:7" x14ac:dyDescent="0.25">
      <c r="A4098" t="s">
        <v>3370</v>
      </c>
      <c r="B4098" s="4">
        <f t="shared" si="67"/>
        <v>43273</v>
      </c>
      <c r="G4098">
        <v>0</v>
      </c>
    </row>
    <row r="4099" spans="1:7" x14ac:dyDescent="0.25">
      <c r="A4099" t="s">
        <v>3370</v>
      </c>
      <c r="B4099" s="4">
        <f t="shared" si="67"/>
        <v>43273</v>
      </c>
      <c r="G4099">
        <v>0</v>
      </c>
    </row>
    <row r="4100" spans="1:7" x14ac:dyDescent="0.25">
      <c r="A4100" t="s">
        <v>3370</v>
      </c>
      <c r="B4100" s="4">
        <f t="shared" si="67"/>
        <v>43273</v>
      </c>
      <c r="G4100">
        <v>0</v>
      </c>
    </row>
    <row r="4101" spans="1:7" x14ac:dyDescent="0.25">
      <c r="A4101" t="s">
        <v>3370</v>
      </c>
      <c r="B4101" s="4">
        <f t="shared" si="67"/>
        <v>43273</v>
      </c>
      <c r="G4101">
        <v>0</v>
      </c>
    </row>
    <row r="4102" spans="1:7" x14ac:dyDescent="0.25">
      <c r="A4102" t="s">
        <v>3370</v>
      </c>
      <c r="B4102" s="4">
        <f t="shared" ref="B4102:B4165" si="68">B4101</f>
        <v>43273</v>
      </c>
      <c r="G4102">
        <v>0</v>
      </c>
    </row>
    <row r="4103" spans="1:7" x14ac:dyDescent="0.25">
      <c r="A4103" t="s">
        <v>3370</v>
      </c>
      <c r="B4103" s="4">
        <f t="shared" si="68"/>
        <v>43273</v>
      </c>
      <c r="G4103">
        <v>0</v>
      </c>
    </row>
    <row r="4104" spans="1:7" x14ac:dyDescent="0.25">
      <c r="A4104" t="s">
        <v>3370</v>
      </c>
      <c r="B4104" s="4">
        <f t="shared" si="68"/>
        <v>43273</v>
      </c>
      <c r="G4104">
        <v>0</v>
      </c>
    </row>
    <row r="4105" spans="1:7" x14ac:dyDescent="0.25">
      <c r="A4105" t="s">
        <v>3370</v>
      </c>
      <c r="B4105" s="4">
        <f t="shared" si="68"/>
        <v>43273</v>
      </c>
      <c r="G4105">
        <v>0</v>
      </c>
    </row>
    <row r="4106" spans="1:7" x14ac:dyDescent="0.25">
      <c r="A4106" t="s">
        <v>3370</v>
      </c>
      <c r="B4106" s="4">
        <f t="shared" si="68"/>
        <v>43273</v>
      </c>
      <c r="G4106">
        <v>0</v>
      </c>
    </row>
    <row r="4107" spans="1:7" x14ac:dyDescent="0.25">
      <c r="A4107" t="s">
        <v>3370</v>
      </c>
      <c r="B4107" s="4">
        <f t="shared" si="68"/>
        <v>43273</v>
      </c>
      <c r="G4107">
        <v>0</v>
      </c>
    </row>
    <row r="4108" spans="1:7" x14ac:dyDescent="0.25">
      <c r="A4108" t="s">
        <v>3370</v>
      </c>
      <c r="B4108" s="4">
        <f t="shared" si="68"/>
        <v>43273</v>
      </c>
      <c r="G4108">
        <v>0</v>
      </c>
    </row>
    <row r="4109" spans="1:7" x14ac:dyDescent="0.25">
      <c r="A4109" t="s">
        <v>3370</v>
      </c>
      <c r="B4109" s="4">
        <f t="shared" si="68"/>
        <v>43273</v>
      </c>
      <c r="G4109">
        <v>0</v>
      </c>
    </row>
    <row r="4110" spans="1:7" x14ac:dyDescent="0.25">
      <c r="A4110" t="s">
        <v>3370</v>
      </c>
      <c r="B4110" s="4">
        <f t="shared" si="68"/>
        <v>43273</v>
      </c>
      <c r="G4110">
        <v>0</v>
      </c>
    </row>
    <row r="4111" spans="1:7" x14ac:dyDescent="0.25">
      <c r="A4111" t="s">
        <v>3370</v>
      </c>
      <c r="B4111" s="4">
        <f t="shared" si="68"/>
        <v>43273</v>
      </c>
      <c r="G4111">
        <v>0</v>
      </c>
    </row>
    <row r="4112" spans="1:7" x14ac:dyDescent="0.25">
      <c r="A4112" t="s">
        <v>3370</v>
      </c>
      <c r="B4112" s="4">
        <f t="shared" si="68"/>
        <v>43273</v>
      </c>
      <c r="G4112">
        <v>0</v>
      </c>
    </row>
    <row r="4113" spans="1:7" x14ac:dyDescent="0.25">
      <c r="A4113" t="s">
        <v>3370</v>
      </c>
      <c r="B4113" s="4">
        <f t="shared" si="68"/>
        <v>43273</v>
      </c>
      <c r="G4113">
        <v>0</v>
      </c>
    </row>
    <row r="4114" spans="1:7" x14ac:dyDescent="0.25">
      <c r="A4114" t="s">
        <v>3370</v>
      </c>
      <c r="B4114" s="4">
        <f t="shared" si="68"/>
        <v>43273</v>
      </c>
      <c r="G4114">
        <v>0</v>
      </c>
    </row>
    <row r="4115" spans="1:7" x14ac:dyDescent="0.25">
      <c r="A4115" t="s">
        <v>3370</v>
      </c>
      <c r="B4115" s="4">
        <f t="shared" si="68"/>
        <v>43273</v>
      </c>
      <c r="G4115">
        <v>0</v>
      </c>
    </row>
    <row r="4116" spans="1:7" x14ac:dyDescent="0.25">
      <c r="A4116" t="s">
        <v>3370</v>
      </c>
      <c r="B4116" s="4">
        <f t="shared" si="68"/>
        <v>43273</v>
      </c>
      <c r="G4116">
        <v>0</v>
      </c>
    </row>
    <row r="4117" spans="1:7" x14ac:dyDescent="0.25">
      <c r="A4117" t="s">
        <v>3370</v>
      </c>
      <c r="B4117" s="4">
        <f t="shared" si="68"/>
        <v>43273</v>
      </c>
      <c r="G4117">
        <v>0</v>
      </c>
    </row>
    <row r="4118" spans="1:7" x14ac:dyDescent="0.25">
      <c r="A4118" t="s">
        <v>3370</v>
      </c>
      <c r="B4118" s="4">
        <f t="shared" si="68"/>
        <v>43273</v>
      </c>
      <c r="G4118">
        <v>0</v>
      </c>
    </row>
    <row r="4119" spans="1:7" x14ac:dyDescent="0.25">
      <c r="A4119" t="s">
        <v>3370</v>
      </c>
      <c r="B4119" s="4">
        <f t="shared" si="68"/>
        <v>43273</v>
      </c>
      <c r="G4119">
        <v>0</v>
      </c>
    </row>
    <row r="4120" spans="1:7" x14ac:dyDescent="0.25">
      <c r="A4120" t="s">
        <v>3370</v>
      </c>
      <c r="B4120" s="4">
        <f t="shared" si="68"/>
        <v>43273</v>
      </c>
      <c r="G4120">
        <v>0</v>
      </c>
    </row>
    <row r="4121" spans="1:7" x14ac:dyDescent="0.25">
      <c r="A4121" t="s">
        <v>3370</v>
      </c>
      <c r="B4121" s="4">
        <f t="shared" si="68"/>
        <v>43273</v>
      </c>
      <c r="G4121">
        <v>0</v>
      </c>
    </row>
    <row r="4122" spans="1:7" x14ac:dyDescent="0.25">
      <c r="A4122" t="s">
        <v>3370</v>
      </c>
      <c r="B4122" s="4">
        <f t="shared" si="68"/>
        <v>43273</v>
      </c>
      <c r="G4122">
        <v>0</v>
      </c>
    </row>
    <row r="4123" spans="1:7" x14ac:dyDescent="0.25">
      <c r="A4123" t="s">
        <v>3370</v>
      </c>
      <c r="B4123" s="4">
        <f t="shared" si="68"/>
        <v>43273</v>
      </c>
      <c r="G4123">
        <v>0</v>
      </c>
    </row>
    <row r="4124" spans="1:7" x14ac:dyDescent="0.25">
      <c r="A4124" t="s">
        <v>3370</v>
      </c>
      <c r="B4124" s="4">
        <f t="shared" si="68"/>
        <v>43273</v>
      </c>
      <c r="G4124">
        <v>0</v>
      </c>
    </row>
    <row r="4125" spans="1:7" x14ac:dyDescent="0.25">
      <c r="A4125" t="s">
        <v>3370</v>
      </c>
      <c r="B4125" s="4">
        <f t="shared" si="68"/>
        <v>43273</v>
      </c>
      <c r="G4125">
        <v>0</v>
      </c>
    </row>
    <row r="4126" spans="1:7" x14ac:dyDescent="0.25">
      <c r="A4126" t="s">
        <v>3370</v>
      </c>
      <c r="B4126" s="4">
        <f t="shared" si="68"/>
        <v>43273</v>
      </c>
      <c r="G4126">
        <v>0</v>
      </c>
    </row>
    <row r="4127" spans="1:7" x14ac:dyDescent="0.25">
      <c r="A4127" t="s">
        <v>3370</v>
      </c>
      <c r="B4127" s="4">
        <f t="shared" si="68"/>
        <v>43273</v>
      </c>
      <c r="G4127">
        <v>0</v>
      </c>
    </row>
    <row r="4128" spans="1:7" x14ac:dyDescent="0.25">
      <c r="A4128" t="s">
        <v>3370</v>
      </c>
      <c r="B4128" s="4">
        <f t="shared" si="68"/>
        <v>43273</v>
      </c>
      <c r="G4128">
        <v>0</v>
      </c>
    </row>
    <row r="4129" spans="1:7" x14ac:dyDescent="0.25">
      <c r="A4129" t="s">
        <v>3370</v>
      </c>
      <c r="B4129" s="4">
        <f t="shared" si="68"/>
        <v>43273</v>
      </c>
      <c r="G4129">
        <v>0</v>
      </c>
    </row>
    <row r="4130" spans="1:7" x14ac:dyDescent="0.25">
      <c r="A4130" t="s">
        <v>3370</v>
      </c>
      <c r="B4130" s="4">
        <f t="shared" si="68"/>
        <v>43273</v>
      </c>
      <c r="G4130">
        <v>0</v>
      </c>
    </row>
    <row r="4131" spans="1:7" x14ac:dyDescent="0.25">
      <c r="A4131" t="s">
        <v>3370</v>
      </c>
      <c r="B4131" s="4">
        <f t="shared" si="68"/>
        <v>43273</v>
      </c>
      <c r="G4131">
        <v>0</v>
      </c>
    </row>
    <row r="4132" spans="1:7" x14ac:dyDescent="0.25">
      <c r="A4132" t="s">
        <v>3370</v>
      </c>
      <c r="B4132" s="4">
        <f t="shared" si="68"/>
        <v>43273</v>
      </c>
      <c r="G4132">
        <v>0</v>
      </c>
    </row>
    <row r="4133" spans="1:7" x14ac:dyDescent="0.25">
      <c r="A4133" t="s">
        <v>3370</v>
      </c>
      <c r="B4133" s="4">
        <f t="shared" si="68"/>
        <v>43273</v>
      </c>
      <c r="G4133">
        <v>0</v>
      </c>
    </row>
    <row r="4134" spans="1:7" x14ac:dyDescent="0.25">
      <c r="A4134" t="s">
        <v>3370</v>
      </c>
      <c r="B4134" s="4">
        <f t="shared" si="68"/>
        <v>43273</v>
      </c>
      <c r="G4134">
        <v>0</v>
      </c>
    </row>
    <row r="4135" spans="1:7" x14ac:dyDescent="0.25">
      <c r="A4135" t="s">
        <v>3370</v>
      </c>
      <c r="B4135" s="4">
        <f t="shared" si="68"/>
        <v>43273</v>
      </c>
      <c r="G4135">
        <v>0</v>
      </c>
    </row>
    <row r="4136" spans="1:7" x14ac:dyDescent="0.25">
      <c r="A4136" t="s">
        <v>3370</v>
      </c>
      <c r="B4136" s="4">
        <f t="shared" si="68"/>
        <v>43273</v>
      </c>
      <c r="G4136">
        <v>0</v>
      </c>
    </row>
    <row r="4137" spans="1:7" x14ac:dyDescent="0.25">
      <c r="A4137" t="s">
        <v>3370</v>
      </c>
      <c r="B4137" s="4">
        <f t="shared" si="68"/>
        <v>43273</v>
      </c>
      <c r="G4137">
        <v>0</v>
      </c>
    </row>
    <row r="4138" spans="1:7" x14ac:dyDescent="0.25">
      <c r="A4138" t="s">
        <v>3370</v>
      </c>
      <c r="B4138" s="4">
        <f t="shared" si="68"/>
        <v>43273</v>
      </c>
      <c r="G4138">
        <v>0</v>
      </c>
    </row>
    <row r="4139" spans="1:7" x14ac:dyDescent="0.25">
      <c r="A4139" t="s">
        <v>3370</v>
      </c>
      <c r="B4139" s="4">
        <f t="shared" si="68"/>
        <v>43273</v>
      </c>
      <c r="G4139">
        <v>0</v>
      </c>
    </row>
    <row r="4140" spans="1:7" x14ac:dyDescent="0.25">
      <c r="A4140" t="s">
        <v>3370</v>
      </c>
      <c r="B4140" s="4">
        <f t="shared" si="68"/>
        <v>43273</v>
      </c>
      <c r="G4140">
        <v>0</v>
      </c>
    </row>
    <row r="4141" spans="1:7" x14ac:dyDescent="0.25">
      <c r="A4141" t="s">
        <v>3370</v>
      </c>
      <c r="B4141" s="4">
        <f t="shared" si="68"/>
        <v>43273</v>
      </c>
      <c r="G4141">
        <v>0</v>
      </c>
    </row>
    <row r="4142" spans="1:7" x14ac:dyDescent="0.25">
      <c r="A4142" t="s">
        <v>3370</v>
      </c>
      <c r="B4142" s="4">
        <f t="shared" si="68"/>
        <v>43273</v>
      </c>
      <c r="G4142">
        <v>0</v>
      </c>
    </row>
    <row r="4143" spans="1:7" x14ac:dyDescent="0.25">
      <c r="A4143" t="s">
        <v>3370</v>
      </c>
      <c r="B4143" s="4">
        <f t="shared" si="68"/>
        <v>43273</v>
      </c>
      <c r="G4143">
        <v>0</v>
      </c>
    </row>
    <row r="4144" spans="1:7" x14ac:dyDescent="0.25">
      <c r="A4144" t="s">
        <v>3370</v>
      </c>
      <c r="B4144" s="4">
        <f t="shared" si="68"/>
        <v>43273</v>
      </c>
      <c r="G4144">
        <v>0</v>
      </c>
    </row>
    <row r="4145" spans="1:7" x14ac:dyDescent="0.25">
      <c r="A4145" t="s">
        <v>3370</v>
      </c>
      <c r="B4145" s="4">
        <f t="shared" si="68"/>
        <v>43273</v>
      </c>
      <c r="G4145">
        <v>0</v>
      </c>
    </row>
    <row r="4146" spans="1:7" x14ac:dyDescent="0.25">
      <c r="A4146" t="s">
        <v>3370</v>
      </c>
      <c r="B4146" s="4">
        <f t="shared" si="68"/>
        <v>43273</v>
      </c>
      <c r="G4146">
        <v>0</v>
      </c>
    </row>
    <row r="4147" spans="1:7" x14ac:dyDescent="0.25">
      <c r="A4147" t="s">
        <v>3370</v>
      </c>
      <c r="B4147" s="4">
        <f t="shared" si="68"/>
        <v>43273</v>
      </c>
      <c r="G4147">
        <v>0</v>
      </c>
    </row>
    <row r="4148" spans="1:7" x14ac:dyDescent="0.25">
      <c r="A4148" t="s">
        <v>3370</v>
      </c>
      <c r="B4148" s="4">
        <f t="shared" si="68"/>
        <v>43273</v>
      </c>
      <c r="G4148">
        <v>0</v>
      </c>
    </row>
    <row r="4149" spans="1:7" x14ac:dyDescent="0.25">
      <c r="A4149" t="s">
        <v>3370</v>
      </c>
      <c r="B4149" s="4">
        <f t="shared" si="68"/>
        <v>43273</v>
      </c>
      <c r="G4149">
        <v>0</v>
      </c>
    </row>
    <row r="4150" spans="1:7" x14ac:dyDescent="0.25">
      <c r="A4150" t="s">
        <v>3370</v>
      </c>
      <c r="B4150" s="4">
        <f t="shared" si="68"/>
        <v>43273</v>
      </c>
      <c r="G4150">
        <v>0</v>
      </c>
    </row>
    <row r="4151" spans="1:7" x14ac:dyDescent="0.25">
      <c r="A4151" t="s">
        <v>3370</v>
      </c>
      <c r="B4151" s="4">
        <f t="shared" si="68"/>
        <v>43273</v>
      </c>
      <c r="G4151">
        <v>0</v>
      </c>
    </row>
    <row r="4152" spans="1:7" x14ac:dyDescent="0.25">
      <c r="A4152" t="s">
        <v>3370</v>
      </c>
      <c r="B4152" s="4">
        <f t="shared" si="68"/>
        <v>43273</v>
      </c>
      <c r="G4152">
        <v>0</v>
      </c>
    </row>
    <row r="4153" spans="1:7" x14ac:dyDescent="0.25">
      <c r="A4153" t="s">
        <v>3370</v>
      </c>
      <c r="B4153" s="4">
        <f t="shared" si="68"/>
        <v>43273</v>
      </c>
      <c r="G4153">
        <v>0</v>
      </c>
    </row>
    <row r="4154" spans="1:7" x14ac:dyDescent="0.25">
      <c r="A4154" t="s">
        <v>3370</v>
      </c>
      <c r="B4154" s="4">
        <f t="shared" si="68"/>
        <v>43273</v>
      </c>
      <c r="G4154">
        <v>0</v>
      </c>
    </row>
    <row r="4155" spans="1:7" x14ac:dyDescent="0.25">
      <c r="A4155" t="s">
        <v>3370</v>
      </c>
      <c r="B4155" s="4">
        <f t="shared" si="68"/>
        <v>43273</v>
      </c>
      <c r="G4155">
        <v>0</v>
      </c>
    </row>
    <row r="4156" spans="1:7" x14ac:dyDescent="0.25">
      <c r="A4156" t="s">
        <v>3370</v>
      </c>
      <c r="B4156" s="4">
        <f t="shared" si="68"/>
        <v>43273</v>
      </c>
      <c r="G4156">
        <v>0</v>
      </c>
    </row>
    <row r="4157" spans="1:7" x14ac:dyDescent="0.25">
      <c r="A4157" t="s">
        <v>3370</v>
      </c>
      <c r="B4157" s="4">
        <f t="shared" si="68"/>
        <v>43273</v>
      </c>
      <c r="G4157">
        <v>0</v>
      </c>
    </row>
    <row r="4158" spans="1:7" x14ac:dyDescent="0.25">
      <c r="A4158" t="s">
        <v>3370</v>
      </c>
      <c r="B4158" s="4">
        <f t="shared" si="68"/>
        <v>43273</v>
      </c>
      <c r="G4158">
        <v>0</v>
      </c>
    </row>
    <row r="4159" spans="1:7" x14ac:dyDescent="0.25">
      <c r="A4159" t="s">
        <v>3370</v>
      </c>
      <c r="B4159" s="4">
        <f t="shared" si="68"/>
        <v>43273</v>
      </c>
      <c r="G4159">
        <v>0</v>
      </c>
    </row>
    <row r="4160" spans="1:7" x14ac:dyDescent="0.25">
      <c r="A4160" t="s">
        <v>3370</v>
      </c>
      <c r="B4160" s="4">
        <f t="shared" si="68"/>
        <v>43273</v>
      </c>
      <c r="G4160">
        <v>0</v>
      </c>
    </row>
    <row r="4161" spans="1:7" x14ac:dyDescent="0.25">
      <c r="A4161" t="s">
        <v>3370</v>
      </c>
      <c r="B4161" s="4">
        <f t="shared" si="68"/>
        <v>43273</v>
      </c>
      <c r="G4161">
        <v>0</v>
      </c>
    </row>
    <row r="4162" spans="1:7" x14ac:dyDescent="0.25">
      <c r="A4162" t="s">
        <v>3370</v>
      </c>
      <c r="B4162" s="4">
        <f t="shared" si="68"/>
        <v>43273</v>
      </c>
      <c r="G4162">
        <v>0</v>
      </c>
    </row>
    <row r="4163" spans="1:7" x14ac:dyDescent="0.25">
      <c r="A4163" t="s">
        <v>3370</v>
      </c>
      <c r="B4163" s="4">
        <f t="shared" si="68"/>
        <v>43273</v>
      </c>
      <c r="G4163">
        <v>0</v>
      </c>
    </row>
    <row r="4164" spans="1:7" x14ac:dyDescent="0.25">
      <c r="A4164" t="s">
        <v>3370</v>
      </c>
      <c r="B4164" s="4">
        <f t="shared" si="68"/>
        <v>43273</v>
      </c>
      <c r="G4164">
        <v>0</v>
      </c>
    </row>
    <row r="4165" spans="1:7" x14ac:dyDescent="0.25">
      <c r="A4165" t="s">
        <v>3370</v>
      </c>
      <c r="B4165" s="4">
        <f t="shared" si="68"/>
        <v>43273</v>
      </c>
      <c r="G4165">
        <v>0</v>
      </c>
    </row>
    <row r="4166" spans="1:7" x14ac:dyDescent="0.25">
      <c r="A4166" t="s">
        <v>3370</v>
      </c>
      <c r="B4166" s="4">
        <f t="shared" ref="B4166:B4229" si="69">B4165</f>
        <v>43273</v>
      </c>
      <c r="G4166">
        <v>0</v>
      </c>
    </row>
    <row r="4167" spans="1:7" x14ac:dyDescent="0.25">
      <c r="A4167" t="s">
        <v>3370</v>
      </c>
      <c r="B4167" s="4">
        <f t="shared" si="69"/>
        <v>43273</v>
      </c>
      <c r="G4167">
        <v>0</v>
      </c>
    </row>
    <row r="4168" spans="1:7" x14ac:dyDescent="0.25">
      <c r="A4168" t="s">
        <v>3370</v>
      </c>
      <c r="B4168" s="4">
        <f t="shared" si="69"/>
        <v>43273</v>
      </c>
      <c r="G4168">
        <v>0</v>
      </c>
    </row>
    <row r="4169" spans="1:7" x14ac:dyDescent="0.25">
      <c r="A4169" t="s">
        <v>3370</v>
      </c>
      <c r="B4169" s="4">
        <f t="shared" si="69"/>
        <v>43273</v>
      </c>
      <c r="G4169">
        <v>0</v>
      </c>
    </row>
    <row r="4170" spans="1:7" x14ac:dyDescent="0.25">
      <c r="A4170" t="s">
        <v>3370</v>
      </c>
      <c r="B4170" s="4">
        <f t="shared" si="69"/>
        <v>43273</v>
      </c>
      <c r="G4170">
        <v>0</v>
      </c>
    </row>
    <row r="4171" spans="1:7" x14ac:dyDescent="0.25">
      <c r="A4171" t="s">
        <v>3370</v>
      </c>
      <c r="B4171" s="4">
        <f t="shared" si="69"/>
        <v>43273</v>
      </c>
      <c r="G4171">
        <v>0</v>
      </c>
    </row>
    <row r="4172" spans="1:7" x14ac:dyDescent="0.25">
      <c r="A4172" t="s">
        <v>3370</v>
      </c>
      <c r="B4172" s="4">
        <f t="shared" si="69"/>
        <v>43273</v>
      </c>
      <c r="G4172">
        <v>0</v>
      </c>
    </row>
    <row r="4173" spans="1:7" x14ac:dyDescent="0.25">
      <c r="A4173" t="s">
        <v>3370</v>
      </c>
      <c r="B4173" s="4">
        <f t="shared" si="69"/>
        <v>43273</v>
      </c>
      <c r="G4173">
        <v>0</v>
      </c>
    </row>
    <row r="4174" spans="1:7" x14ac:dyDescent="0.25">
      <c r="A4174" t="s">
        <v>3370</v>
      </c>
      <c r="B4174" s="4">
        <f t="shared" si="69"/>
        <v>43273</v>
      </c>
      <c r="G4174">
        <v>0</v>
      </c>
    </row>
    <row r="4175" spans="1:7" x14ac:dyDescent="0.25">
      <c r="A4175" t="s">
        <v>3370</v>
      </c>
      <c r="B4175" s="4">
        <f t="shared" si="69"/>
        <v>43273</v>
      </c>
      <c r="G4175">
        <v>0</v>
      </c>
    </row>
    <row r="4176" spans="1:7" x14ac:dyDescent="0.25">
      <c r="A4176" t="s">
        <v>3370</v>
      </c>
      <c r="B4176" s="4">
        <f t="shared" si="69"/>
        <v>43273</v>
      </c>
      <c r="G4176">
        <v>0</v>
      </c>
    </row>
    <row r="4177" spans="1:7" x14ac:dyDescent="0.25">
      <c r="A4177" t="s">
        <v>3370</v>
      </c>
      <c r="B4177" s="4">
        <f t="shared" si="69"/>
        <v>43273</v>
      </c>
      <c r="G4177">
        <v>0</v>
      </c>
    </row>
    <row r="4178" spans="1:7" x14ac:dyDescent="0.25">
      <c r="A4178" t="s">
        <v>3370</v>
      </c>
      <c r="B4178" s="4">
        <f t="shared" si="69"/>
        <v>43273</v>
      </c>
      <c r="G4178">
        <v>0</v>
      </c>
    </row>
    <row r="4179" spans="1:7" x14ac:dyDescent="0.25">
      <c r="A4179" t="s">
        <v>3370</v>
      </c>
      <c r="B4179" s="4">
        <f t="shared" si="69"/>
        <v>43273</v>
      </c>
      <c r="G4179">
        <v>0</v>
      </c>
    </row>
    <row r="4180" spans="1:7" x14ac:dyDescent="0.25">
      <c r="A4180" t="s">
        <v>3370</v>
      </c>
      <c r="B4180" s="4">
        <f t="shared" si="69"/>
        <v>43273</v>
      </c>
      <c r="G4180">
        <v>0</v>
      </c>
    </row>
    <row r="4181" spans="1:7" x14ac:dyDescent="0.25">
      <c r="A4181" t="s">
        <v>3370</v>
      </c>
      <c r="B4181" s="4">
        <f t="shared" si="69"/>
        <v>43273</v>
      </c>
      <c r="G4181">
        <v>0</v>
      </c>
    </row>
    <row r="4182" spans="1:7" x14ac:dyDescent="0.25">
      <c r="A4182" t="s">
        <v>3370</v>
      </c>
      <c r="B4182" s="4">
        <f t="shared" si="69"/>
        <v>43273</v>
      </c>
      <c r="G4182">
        <v>0</v>
      </c>
    </row>
    <row r="4183" spans="1:7" x14ac:dyDescent="0.25">
      <c r="A4183" t="s">
        <v>3370</v>
      </c>
      <c r="B4183" s="4">
        <f t="shared" si="69"/>
        <v>43273</v>
      </c>
      <c r="G4183">
        <v>0</v>
      </c>
    </row>
    <row r="4184" spans="1:7" x14ac:dyDescent="0.25">
      <c r="A4184" t="s">
        <v>3370</v>
      </c>
      <c r="B4184" s="4">
        <f t="shared" si="69"/>
        <v>43273</v>
      </c>
      <c r="G4184">
        <v>0</v>
      </c>
    </row>
    <row r="4185" spans="1:7" x14ac:dyDescent="0.25">
      <c r="A4185" t="s">
        <v>3370</v>
      </c>
      <c r="B4185" s="4">
        <f t="shared" si="69"/>
        <v>43273</v>
      </c>
      <c r="G4185">
        <v>0</v>
      </c>
    </row>
    <row r="4186" spans="1:7" x14ac:dyDescent="0.25">
      <c r="A4186" t="s">
        <v>3370</v>
      </c>
      <c r="B4186" s="4">
        <f t="shared" si="69"/>
        <v>43273</v>
      </c>
      <c r="G4186">
        <v>0</v>
      </c>
    </row>
    <row r="4187" spans="1:7" x14ac:dyDescent="0.25">
      <c r="A4187" t="s">
        <v>3370</v>
      </c>
      <c r="B4187" s="4">
        <f t="shared" si="69"/>
        <v>43273</v>
      </c>
      <c r="G4187">
        <v>0</v>
      </c>
    </row>
    <row r="4188" spans="1:7" x14ac:dyDescent="0.25">
      <c r="A4188" t="s">
        <v>3370</v>
      </c>
      <c r="B4188" s="4">
        <f t="shared" si="69"/>
        <v>43273</v>
      </c>
      <c r="G4188">
        <v>0</v>
      </c>
    </row>
    <row r="4189" spans="1:7" x14ac:dyDescent="0.25">
      <c r="A4189" t="s">
        <v>3370</v>
      </c>
      <c r="B4189" s="4">
        <f t="shared" si="69"/>
        <v>43273</v>
      </c>
      <c r="G4189">
        <v>0</v>
      </c>
    </row>
    <row r="4190" spans="1:7" x14ac:dyDescent="0.25">
      <c r="A4190" t="s">
        <v>3370</v>
      </c>
      <c r="B4190" s="4">
        <f t="shared" si="69"/>
        <v>43273</v>
      </c>
      <c r="G4190">
        <v>0</v>
      </c>
    </row>
    <row r="4191" spans="1:7" x14ac:dyDescent="0.25">
      <c r="A4191" t="s">
        <v>3370</v>
      </c>
      <c r="B4191" s="4">
        <f t="shared" si="69"/>
        <v>43273</v>
      </c>
      <c r="G4191">
        <v>0</v>
      </c>
    </row>
    <row r="4192" spans="1:7" x14ac:dyDescent="0.25">
      <c r="A4192" t="s">
        <v>3370</v>
      </c>
      <c r="B4192" s="4">
        <f t="shared" si="69"/>
        <v>43273</v>
      </c>
      <c r="G4192">
        <v>0</v>
      </c>
    </row>
    <row r="4193" spans="1:7" x14ac:dyDescent="0.25">
      <c r="A4193" t="s">
        <v>3370</v>
      </c>
      <c r="B4193" s="4">
        <f t="shared" si="69"/>
        <v>43273</v>
      </c>
      <c r="G4193">
        <v>0</v>
      </c>
    </row>
    <row r="4194" spans="1:7" x14ac:dyDescent="0.25">
      <c r="A4194" t="s">
        <v>3370</v>
      </c>
      <c r="B4194" s="4">
        <f t="shared" si="69"/>
        <v>43273</v>
      </c>
      <c r="G4194">
        <v>0</v>
      </c>
    </row>
    <row r="4195" spans="1:7" x14ac:dyDescent="0.25">
      <c r="A4195" t="s">
        <v>3370</v>
      </c>
      <c r="B4195" s="4">
        <f t="shared" si="69"/>
        <v>43273</v>
      </c>
      <c r="G4195">
        <v>0</v>
      </c>
    </row>
    <row r="4196" spans="1:7" x14ac:dyDescent="0.25">
      <c r="A4196" t="s">
        <v>3370</v>
      </c>
      <c r="B4196" s="4">
        <f t="shared" si="69"/>
        <v>43273</v>
      </c>
      <c r="G4196">
        <v>0</v>
      </c>
    </row>
    <row r="4197" spans="1:7" x14ac:dyDescent="0.25">
      <c r="A4197" t="s">
        <v>3370</v>
      </c>
      <c r="B4197" s="4">
        <f t="shared" si="69"/>
        <v>43273</v>
      </c>
      <c r="G4197">
        <v>0</v>
      </c>
    </row>
    <row r="4198" spans="1:7" x14ac:dyDescent="0.25">
      <c r="A4198" t="s">
        <v>3370</v>
      </c>
      <c r="B4198" s="4">
        <f t="shared" si="69"/>
        <v>43273</v>
      </c>
      <c r="G4198">
        <v>0</v>
      </c>
    </row>
    <row r="4199" spans="1:7" x14ac:dyDescent="0.25">
      <c r="A4199" t="s">
        <v>3370</v>
      </c>
      <c r="B4199" s="4">
        <f t="shared" si="69"/>
        <v>43273</v>
      </c>
      <c r="G4199">
        <v>0</v>
      </c>
    </row>
    <row r="4200" spans="1:7" x14ac:dyDescent="0.25">
      <c r="A4200" t="s">
        <v>3370</v>
      </c>
      <c r="B4200" s="4">
        <f t="shared" si="69"/>
        <v>43273</v>
      </c>
      <c r="G4200">
        <v>0</v>
      </c>
    </row>
    <row r="4201" spans="1:7" x14ac:dyDescent="0.25">
      <c r="A4201" t="s">
        <v>3370</v>
      </c>
      <c r="B4201" s="4">
        <f t="shared" si="69"/>
        <v>43273</v>
      </c>
      <c r="G4201">
        <v>0</v>
      </c>
    </row>
    <row r="4202" spans="1:7" x14ac:dyDescent="0.25">
      <c r="A4202" t="s">
        <v>3370</v>
      </c>
      <c r="B4202" s="4">
        <f t="shared" si="69"/>
        <v>43273</v>
      </c>
      <c r="G4202">
        <v>0</v>
      </c>
    </row>
    <row r="4203" spans="1:7" x14ac:dyDescent="0.25">
      <c r="A4203" t="s">
        <v>3370</v>
      </c>
      <c r="B4203" s="4">
        <f t="shared" si="69"/>
        <v>43273</v>
      </c>
      <c r="G4203">
        <v>0</v>
      </c>
    </row>
    <row r="4204" spans="1:7" x14ac:dyDescent="0.25">
      <c r="A4204" t="s">
        <v>3370</v>
      </c>
      <c r="B4204" s="4">
        <f t="shared" si="69"/>
        <v>43273</v>
      </c>
      <c r="G4204">
        <v>0</v>
      </c>
    </row>
    <row r="4205" spans="1:7" x14ac:dyDescent="0.25">
      <c r="A4205" t="s">
        <v>3370</v>
      </c>
      <c r="B4205" s="4">
        <f t="shared" si="69"/>
        <v>43273</v>
      </c>
      <c r="G4205">
        <v>0</v>
      </c>
    </row>
    <row r="4206" spans="1:7" x14ac:dyDescent="0.25">
      <c r="A4206" t="s">
        <v>3370</v>
      </c>
      <c r="B4206" s="4">
        <f t="shared" si="69"/>
        <v>43273</v>
      </c>
      <c r="G4206">
        <v>0</v>
      </c>
    </row>
    <row r="4207" spans="1:7" x14ac:dyDescent="0.25">
      <c r="A4207" t="s">
        <v>3370</v>
      </c>
      <c r="B4207" s="4">
        <f t="shared" si="69"/>
        <v>43273</v>
      </c>
      <c r="G4207">
        <v>0</v>
      </c>
    </row>
    <row r="4208" spans="1:7" x14ac:dyDescent="0.25">
      <c r="A4208" t="s">
        <v>3370</v>
      </c>
      <c r="B4208" s="4">
        <f t="shared" si="69"/>
        <v>43273</v>
      </c>
      <c r="G4208">
        <v>0</v>
      </c>
    </row>
    <row r="4209" spans="1:7" x14ac:dyDescent="0.25">
      <c r="A4209" t="s">
        <v>3370</v>
      </c>
      <c r="B4209" s="4">
        <f t="shared" si="69"/>
        <v>43273</v>
      </c>
      <c r="G4209">
        <v>0</v>
      </c>
    </row>
    <row r="4210" spans="1:7" x14ac:dyDescent="0.25">
      <c r="A4210" t="s">
        <v>3370</v>
      </c>
      <c r="B4210" s="4">
        <f t="shared" si="69"/>
        <v>43273</v>
      </c>
      <c r="G4210">
        <v>0</v>
      </c>
    </row>
    <row r="4211" spans="1:7" x14ac:dyDescent="0.25">
      <c r="A4211" t="s">
        <v>3370</v>
      </c>
      <c r="B4211" s="4">
        <f t="shared" si="69"/>
        <v>43273</v>
      </c>
      <c r="G4211">
        <v>0</v>
      </c>
    </row>
    <row r="4212" spans="1:7" x14ac:dyDescent="0.25">
      <c r="A4212" t="s">
        <v>3370</v>
      </c>
      <c r="B4212" s="4">
        <f t="shared" si="69"/>
        <v>43273</v>
      </c>
      <c r="G4212">
        <v>0</v>
      </c>
    </row>
    <row r="4213" spans="1:7" x14ac:dyDescent="0.25">
      <c r="A4213" t="s">
        <v>3370</v>
      </c>
      <c r="B4213" s="4">
        <f t="shared" si="69"/>
        <v>43273</v>
      </c>
      <c r="G4213">
        <v>0</v>
      </c>
    </row>
    <row r="4214" spans="1:7" x14ac:dyDescent="0.25">
      <c r="A4214" t="s">
        <v>3370</v>
      </c>
      <c r="B4214" s="4">
        <f t="shared" si="69"/>
        <v>43273</v>
      </c>
      <c r="G4214">
        <v>0</v>
      </c>
    </row>
    <row r="4215" spans="1:7" x14ac:dyDescent="0.25">
      <c r="A4215" t="s">
        <v>3370</v>
      </c>
      <c r="B4215" s="4">
        <f t="shared" si="69"/>
        <v>43273</v>
      </c>
      <c r="G4215">
        <v>0</v>
      </c>
    </row>
    <row r="4216" spans="1:7" x14ac:dyDescent="0.25">
      <c r="A4216" t="s">
        <v>3370</v>
      </c>
      <c r="B4216" s="4">
        <f t="shared" si="69"/>
        <v>43273</v>
      </c>
      <c r="G4216">
        <v>0</v>
      </c>
    </row>
    <row r="4217" spans="1:7" x14ac:dyDescent="0.25">
      <c r="A4217" t="s">
        <v>3370</v>
      </c>
      <c r="B4217" s="4">
        <f t="shared" si="69"/>
        <v>43273</v>
      </c>
      <c r="G4217">
        <v>0</v>
      </c>
    </row>
    <row r="4218" spans="1:7" x14ac:dyDescent="0.25">
      <c r="A4218" t="s">
        <v>3370</v>
      </c>
      <c r="B4218" s="4">
        <f t="shared" si="69"/>
        <v>43273</v>
      </c>
      <c r="G4218">
        <v>0</v>
      </c>
    </row>
    <row r="4219" spans="1:7" x14ac:dyDescent="0.25">
      <c r="A4219" t="s">
        <v>3370</v>
      </c>
      <c r="B4219" s="4">
        <f t="shared" si="69"/>
        <v>43273</v>
      </c>
      <c r="G4219">
        <v>0</v>
      </c>
    </row>
    <row r="4220" spans="1:7" x14ac:dyDescent="0.25">
      <c r="A4220" t="s">
        <v>3370</v>
      </c>
      <c r="B4220" s="4">
        <f t="shared" si="69"/>
        <v>43273</v>
      </c>
      <c r="G4220">
        <v>0</v>
      </c>
    </row>
    <row r="4221" spans="1:7" x14ac:dyDescent="0.25">
      <c r="A4221" t="s">
        <v>3370</v>
      </c>
      <c r="B4221" s="4">
        <f t="shared" si="69"/>
        <v>43273</v>
      </c>
      <c r="G4221">
        <v>0</v>
      </c>
    </row>
    <row r="4222" spans="1:7" x14ac:dyDescent="0.25">
      <c r="A4222" t="s">
        <v>3370</v>
      </c>
      <c r="B4222" s="4">
        <f t="shared" si="69"/>
        <v>43273</v>
      </c>
      <c r="G4222">
        <v>0</v>
      </c>
    </row>
    <row r="4223" spans="1:7" x14ac:dyDescent="0.25">
      <c r="A4223" t="s">
        <v>3370</v>
      </c>
      <c r="B4223" s="4">
        <f t="shared" si="69"/>
        <v>43273</v>
      </c>
      <c r="G4223">
        <v>0</v>
      </c>
    </row>
    <row r="4224" spans="1:7" x14ac:dyDescent="0.25">
      <c r="A4224" t="s">
        <v>3370</v>
      </c>
      <c r="B4224" s="4">
        <f t="shared" si="69"/>
        <v>43273</v>
      </c>
      <c r="G4224">
        <v>0</v>
      </c>
    </row>
    <row r="4225" spans="1:7" x14ac:dyDescent="0.25">
      <c r="A4225" t="s">
        <v>3370</v>
      </c>
      <c r="B4225" s="4">
        <f t="shared" si="69"/>
        <v>43273</v>
      </c>
      <c r="G4225">
        <v>0</v>
      </c>
    </row>
    <row r="4226" spans="1:7" x14ac:dyDescent="0.25">
      <c r="A4226" t="s">
        <v>3370</v>
      </c>
      <c r="B4226" s="4">
        <f t="shared" si="69"/>
        <v>43273</v>
      </c>
      <c r="G4226">
        <v>0</v>
      </c>
    </row>
    <row r="4227" spans="1:7" x14ac:dyDescent="0.25">
      <c r="A4227" t="s">
        <v>3370</v>
      </c>
      <c r="B4227" s="4">
        <f t="shared" si="69"/>
        <v>43273</v>
      </c>
      <c r="G4227">
        <v>0</v>
      </c>
    </row>
    <row r="4228" spans="1:7" x14ac:dyDescent="0.25">
      <c r="A4228" t="s">
        <v>3370</v>
      </c>
      <c r="B4228" s="4">
        <f t="shared" si="69"/>
        <v>43273</v>
      </c>
      <c r="G4228">
        <v>0</v>
      </c>
    </row>
    <row r="4229" spans="1:7" x14ac:dyDescent="0.25">
      <c r="A4229" t="s">
        <v>3370</v>
      </c>
      <c r="B4229" s="4">
        <f t="shared" si="69"/>
        <v>43273</v>
      </c>
      <c r="G4229">
        <v>0</v>
      </c>
    </row>
    <row r="4230" spans="1:7" x14ac:dyDescent="0.25">
      <c r="A4230" t="s">
        <v>3370</v>
      </c>
      <c r="B4230" s="4">
        <f t="shared" ref="B4230:B4293" si="70">B4229</f>
        <v>43273</v>
      </c>
      <c r="G4230">
        <v>0</v>
      </c>
    </row>
    <row r="4231" spans="1:7" x14ac:dyDescent="0.25">
      <c r="A4231" t="s">
        <v>3370</v>
      </c>
      <c r="B4231" s="4">
        <f t="shared" si="70"/>
        <v>43273</v>
      </c>
      <c r="G4231">
        <v>0</v>
      </c>
    </row>
    <row r="4232" spans="1:7" x14ac:dyDescent="0.25">
      <c r="A4232" t="s">
        <v>3370</v>
      </c>
      <c r="B4232" s="4">
        <f t="shared" si="70"/>
        <v>43273</v>
      </c>
      <c r="G4232">
        <v>0</v>
      </c>
    </row>
    <row r="4233" spans="1:7" x14ac:dyDescent="0.25">
      <c r="A4233" t="s">
        <v>3370</v>
      </c>
      <c r="B4233" s="4">
        <f t="shared" si="70"/>
        <v>43273</v>
      </c>
      <c r="G4233">
        <v>0</v>
      </c>
    </row>
    <row r="4234" spans="1:7" x14ac:dyDescent="0.25">
      <c r="A4234" t="s">
        <v>3370</v>
      </c>
      <c r="B4234" s="4">
        <f t="shared" si="70"/>
        <v>43273</v>
      </c>
      <c r="G4234">
        <v>0</v>
      </c>
    </row>
    <row r="4235" spans="1:7" x14ac:dyDescent="0.25">
      <c r="A4235" t="s">
        <v>3370</v>
      </c>
      <c r="B4235" s="4">
        <f t="shared" si="70"/>
        <v>43273</v>
      </c>
      <c r="G4235">
        <v>0</v>
      </c>
    </row>
    <row r="4236" spans="1:7" x14ac:dyDescent="0.25">
      <c r="A4236" t="s">
        <v>3370</v>
      </c>
      <c r="B4236" s="4">
        <f t="shared" si="70"/>
        <v>43273</v>
      </c>
      <c r="G4236">
        <v>0</v>
      </c>
    </row>
    <row r="4237" spans="1:7" x14ac:dyDescent="0.25">
      <c r="A4237" t="s">
        <v>3370</v>
      </c>
      <c r="B4237" s="4">
        <f t="shared" si="70"/>
        <v>43273</v>
      </c>
      <c r="G4237">
        <v>0</v>
      </c>
    </row>
    <row r="4238" spans="1:7" x14ac:dyDescent="0.25">
      <c r="A4238" t="s">
        <v>3370</v>
      </c>
      <c r="B4238" s="4">
        <f t="shared" si="70"/>
        <v>43273</v>
      </c>
      <c r="G4238">
        <v>0</v>
      </c>
    </row>
    <row r="4239" spans="1:7" x14ac:dyDescent="0.25">
      <c r="A4239" t="s">
        <v>3370</v>
      </c>
      <c r="B4239" s="4">
        <f t="shared" si="70"/>
        <v>43273</v>
      </c>
      <c r="G4239">
        <v>0</v>
      </c>
    </row>
    <row r="4240" spans="1:7" x14ac:dyDescent="0.25">
      <c r="A4240" t="s">
        <v>3370</v>
      </c>
      <c r="B4240" s="4">
        <f t="shared" si="70"/>
        <v>43273</v>
      </c>
      <c r="G4240">
        <v>0</v>
      </c>
    </row>
    <row r="4241" spans="1:7" x14ac:dyDescent="0.25">
      <c r="A4241" t="s">
        <v>3370</v>
      </c>
      <c r="B4241" s="4">
        <f t="shared" si="70"/>
        <v>43273</v>
      </c>
      <c r="G4241">
        <v>0</v>
      </c>
    </row>
    <row r="4242" spans="1:7" x14ac:dyDescent="0.25">
      <c r="A4242" t="s">
        <v>3370</v>
      </c>
      <c r="B4242" s="4">
        <f t="shared" si="70"/>
        <v>43273</v>
      </c>
      <c r="G4242">
        <v>0</v>
      </c>
    </row>
    <row r="4243" spans="1:7" x14ac:dyDescent="0.25">
      <c r="A4243" t="s">
        <v>3370</v>
      </c>
      <c r="B4243" s="4">
        <f t="shared" si="70"/>
        <v>43273</v>
      </c>
      <c r="G4243">
        <v>0</v>
      </c>
    </row>
    <row r="4244" spans="1:7" x14ac:dyDescent="0.25">
      <c r="A4244" t="s">
        <v>3370</v>
      </c>
      <c r="B4244" s="4">
        <f t="shared" si="70"/>
        <v>43273</v>
      </c>
      <c r="G4244">
        <v>0</v>
      </c>
    </row>
    <row r="4245" spans="1:7" x14ac:dyDescent="0.25">
      <c r="A4245" t="s">
        <v>3370</v>
      </c>
      <c r="B4245" s="4">
        <f t="shared" si="70"/>
        <v>43273</v>
      </c>
      <c r="G4245">
        <v>0</v>
      </c>
    </row>
    <row r="4246" spans="1:7" x14ac:dyDescent="0.25">
      <c r="A4246" t="s">
        <v>3370</v>
      </c>
      <c r="B4246" s="4">
        <f t="shared" si="70"/>
        <v>43273</v>
      </c>
      <c r="G4246">
        <v>0</v>
      </c>
    </row>
    <row r="4247" spans="1:7" x14ac:dyDescent="0.25">
      <c r="A4247" t="s">
        <v>3370</v>
      </c>
      <c r="B4247" s="4">
        <f t="shared" si="70"/>
        <v>43273</v>
      </c>
      <c r="G4247">
        <v>0</v>
      </c>
    </row>
    <row r="4248" spans="1:7" x14ac:dyDescent="0.25">
      <c r="A4248" t="s">
        <v>3370</v>
      </c>
      <c r="B4248" s="4">
        <f t="shared" si="70"/>
        <v>43273</v>
      </c>
      <c r="G4248">
        <v>0</v>
      </c>
    </row>
    <row r="4249" spans="1:7" x14ac:dyDescent="0.25">
      <c r="A4249" t="s">
        <v>3370</v>
      </c>
      <c r="B4249" s="4">
        <f t="shared" si="70"/>
        <v>43273</v>
      </c>
      <c r="G4249">
        <v>0</v>
      </c>
    </row>
    <row r="4250" spans="1:7" x14ac:dyDescent="0.25">
      <c r="A4250" t="s">
        <v>3370</v>
      </c>
      <c r="B4250" s="4">
        <f t="shared" si="70"/>
        <v>43273</v>
      </c>
      <c r="G4250">
        <v>0</v>
      </c>
    </row>
    <row r="4251" spans="1:7" x14ac:dyDescent="0.25">
      <c r="A4251" t="s">
        <v>3370</v>
      </c>
      <c r="B4251" s="4">
        <f t="shared" si="70"/>
        <v>43273</v>
      </c>
      <c r="G4251">
        <v>0</v>
      </c>
    </row>
    <row r="4252" spans="1:7" x14ac:dyDescent="0.25">
      <c r="A4252" t="s">
        <v>3370</v>
      </c>
      <c r="B4252" s="4">
        <f t="shared" si="70"/>
        <v>43273</v>
      </c>
      <c r="G4252">
        <v>0</v>
      </c>
    </row>
    <row r="4253" spans="1:7" x14ac:dyDescent="0.25">
      <c r="A4253" t="s">
        <v>3370</v>
      </c>
      <c r="B4253" s="4">
        <f t="shared" si="70"/>
        <v>43273</v>
      </c>
      <c r="G4253">
        <v>0</v>
      </c>
    </row>
    <row r="4254" spans="1:7" x14ac:dyDescent="0.25">
      <c r="A4254" t="s">
        <v>3370</v>
      </c>
      <c r="B4254" s="4">
        <f t="shared" si="70"/>
        <v>43273</v>
      </c>
      <c r="G4254">
        <v>0</v>
      </c>
    </row>
    <row r="4255" spans="1:7" x14ac:dyDescent="0.25">
      <c r="A4255" t="s">
        <v>3370</v>
      </c>
      <c r="B4255" s="4">
        <f t="shared" si="70"/>
        <v>43273</v>
      </c>
      <c r="G4255">
        <v>0</v>
      </c>
    </row>
    <row r="4256" spans="1:7" x14ac:dyDescent="0.25">
      <c r="A4256" t="s">
        <v>3370</v>
      </c>
      <c r="B4256" s="4">
        <f t="shared" si="70"/>
        <v>43273</v>
      </c>
      <c r="G4256">
        <v>0</v>
      </c>
    </row>
    <row r="4257" spans="1:7" x14ac:dyDescent="0.25">
      <c r="A4257" t="s">
        <v>3370</v>
      </c>
      <c r="B4257" s="4">
        <f t="shared" si="70"/>
        <v>43273</v>
      </c>
      <c r="G4257">
        <v>0</v>
      </c>
    </row>
    <row r="4258" spans="1:7" x14ac:dyDescent="0.25">
      <c r="A4258" t="s">
        <v>3370</v>
      </c>
      <c r="B4258" s="4">
        <f t="shared" si="70"/>
        <v>43273</v>
      </c>
      <c r="G4258">
        <v>0</v>
      </c>
    </row>
    <row r="4259" spans="1:7" x14ac:dyDescent="0.25">
      <c r="A4259" t="s">
        <v>3370</v>
      </c>
      <c r="B4259" s="4">
        <f t="shared" si="70"/>
        <v>43273</v>
      </c>
      <c r="G4259">
        <v>0</v>
      </c>
    </row>
    <row r="4260" spans="1:7" x14ac:dyDescent="0.25">
      <c r="A4260" t="s">
        <v>3370</v>
      </c>
      <c r="B4260" s="4">
        <f t="shared" si="70"/>
        <v>43273</v>
      </c>
      <c r="G4260">
        <v>0</v>
      </c>
    </row>
    <row r="4261" spans="1:7" x14ac:dyDescent="0.25">
      <c r="A4261" t="s">
        <v>3370</v>
      </c>
      <c r="B4261" s="4">
        <f t="shared" si="70"/>
        <v>43273</v>
      </c>
      <c r="G4261">
        <v>0</v>
      </c>
    </row>
    <row r="4262" spans="1:7" x14ac:dyDescent="0.25">
      <c r="A4262" t="s">
        <v>3370</v>
      </c>
      <c r="B4262" s="4">
        <f t="shared" si="70"/>
        <v>43273</v>
      </c>
      <c r="G4262">
        <v>0</v>
      </c>
    </row>
    <row r="4263" spans="1:7" x14ac:dyDescent="0.25">
      <c r="A4263" t="s">
        <v>3370</v>
      </c>
      <c r="B4263" s="4">
        <f t="shared" si="70"/>
        <v>43273</v>
      </c>
      <c r="G4263">
        <v>0</v>
      </c>
    </row>
    <row r="4264" spans="1:7" x14ac:dyDescent="0.25">
      <c r="A4264" t="s">
        <v>3370</v>
      </c>
      <c r="B4264" s="4">
        <f t="shared" si="70"/>
        <v>43273</v>
      </c>
      <c r="G4264">
        <v>0</v>
      </c>
    </row>
    <row r="4265" spans="1:7" x14ac:dyDescent="0.25">
      <c r="A4265" t="s">
        <v>3370</v>
      </c>
      <c r="B4265" s="4">
        <f t="shared" si="70"/>
        <v>43273</v>
      </c>
      <c r="G4265">
        <v>0</v>
      </c>
    </row>
    <row r="4266" spans="1:7" x14ac:dyDescent="0.25">
      <c r="A4266" t="s">
        <v>3370</v>
      </c>
      <c r="B4266" s="4">
        <f t="shared" si="70"/>
        <v>43273</v>
      </c>
      <c r="G4266">
        <v>0</v>
      </c>
    </row>
    <row r="4267" spans="1:7" x14ac:dyDescent="0.25">
      <c r="A4267" t="s">
        <v>3370</v>
      </c>
      <c r="B4267" s="4">
        <f t="shared" si="70"/>
        <v>43273</v>
      </c>
      <c r="G4267">
        <v>0</v>
      </c>
    </row>
    <row r="4268" spans="1:7" x14ac:dyDescent="0.25">
      <c r="A4268" t="s">
        <v>3370</v>
      </c>
      <c r="B4268" s="4">
        <f t="shared" si="70"/>
        <v>43273</v>
      </c>
      <c r="G4268">
        <v>0</v>
      </c>
    </row>
    <row r="4269" spans="1:7" x14ac:dyDescent="0.25">
      <c r="A4269" t="s">
        <v>3370</v>
      </c>
      <c r="B4269" s="4">
        <f t="shared" si="70"/>
        <v>43273</v>
      </c>
      <c r="G4269">
        <v>0</v>
      </c>
    </row>
    <row r="4270" spans="1:7" x14ac:dyDescent="0.25">
      <c r="A4270" t="s">
        <v>3370</v>
      </c>
      <c r="B4270" s="4">
        <f t="shared" si="70"/>
        <v>43273</v>
      </c>
      <c r="G4270">
        <v>0</v>
      </c>
    </row>
    <row r="4271" spans="1:7" x14ac:dyDescent="0.25">
      <c r="A4271" t="s">
        <v>3370</v>
      </c>
      <c r="B4271" s="4">
        <f t="shared" si="70"/>
        <v>43273</v>
      </c>
      <c r="G4271">
        <v>0</v>
      </c>
    </row>
    <row r="4272" spans="1:7" x14ac:dyDescent="0.25">
      <c r="A4272" t="s">
        <v>3370</v>
      </c>
      <c r="B4272" s="4">
        <f t="shared" si="70"/>
        <v>43273</v>
      </c>
      <c r="G4272">
        <v>0</v>
      </c>
    </row>
    <row r="4273" spans="1:7" x14ac:dyDescent="0.25">
      <c r="A4273" t="s">
        <v>3370</v>
      </c>
      <c r="B4273" s="4">
        <f t="shared" si="70"/>
        <v>43273</v>
      </c>
      <c r="G4273">
        <v>0</v>
      </c>
    </row>
    <row r="4274" spans="1:7" x14ac:dyDescent="0.25">
      <c r="A4274" t="s">
        <v>3370</v>
      </c>
      <c r="B4274" s="4">
        <f t="shared" si="70"/>
        <v>43273</v>
      </c>
      <c r="G4274">
        <v>0</v>
      </c>
    </row>
    <row r="4275" spans="1:7" x14ac:dyDescent="0.25">
      <c r="A4275" t="s">
        <v>3370</v>
      </c>
      <c r="B4275" s="4">
        <f t="shared" si="70"/>
        <v>43273</v>
      </c>
      <c r="G4275">
        <v>0</v>
      </c>
    </row>
    <row r="4276" spans="1:7" x14ac:dyDescent="0.25">
      <c r="A4276" t="s">
        <v>3370</v>
      </c>
      <c r="B4276" s="4">
        <f t="shared" si="70"/>
        <v>43273</v>
      </c>
      <c r="G4276">
        <v>0</v>
      </c>
    </row>
    <row r="4277" spans="1:7" x14ac:dyDescent="0.25">
      <c r="A4277" t="s">
        <v>3370</v>
      </c>
      <c r="B4277" s="4">
        <f t="shared" si="70"/>
        <v>43273</v>
      </c>
      <c r="G4277">
        <v>0</v>
      </c>
    </row>
    <row r="4278" spans="1:7" x14ac:dyDescent="0.25">
      <c r="A4278" t="s">
        <v>3370</v>
      </c>
      <c r="B4278" s="4">
        <f t="shared" si="70"/>
        <v>43273</v>
      </c>
      <c r="G4278">
        <v>0</v>
      </c>
    </row>
    <row r="4279" spans="1:7" x14ac:dyDescent="0.25">
      <c r="A4279" t="s">
        <v>3370</v>
      </c>
      <c r="B4279" s="4">
        <f t="shared" si="70"/>
        <v>43273</v>
      </c>
      <c r="G4279">
        <v>0</v>
      </c>
    </row>
    <row r="4280" spans="1:7" x14ac:dyDescent="0.25">
      <c r="A4280" t="s">
        <v>3370</v>
      </c>
      <c r="B4280" s="4">
        <f t="shared" si="70"/>
        <v>43273</v>
      </c>
      <c r="G4280">
        <v>0</v>
      </c>
    </row>
    <row r="4281" spans="1:7" x14ac:dyDescent="0.25">
      <c r="A4281" t="s">
        <v>3370</v>
      </c>
      <c r="B4281" s="4">
        <f t="shared" si="70"/>
        <v>43273</v>
      </c>
      <c r="G4281">
        <v>0</v>
      </c>
    </row>
    <row r="4282" spans="1:7" x14ac:dyDescent="0.25">
      <c r="A4282" t="s">
        <v>3370</v>
      </c>
      <c r="B4282" s="4">
        <f t="shared" si="70"/>
        <v>43273</v>
      </c>
      <c r="G4282">
        <v>0</v>
      </c>
    </row>
    <row r="4283" spans="1:7" x14ac:dyDescent="0.25">
      <c r="A4283" t="s">
        <v>3370</v>
      </c>
      <c r="B4283" s="4">
        <f t="shared" si="70"/>
        <v>43273</v>
      </c>
      <c r="G4283">
        <v>0</v>
      </c>
    </row>
    <row r="4284" spans="1:7" x14ac:dyDescent="0.25">
      <c r="A4284" t="s">
        <v>3370</v>
      </c>
      <c r="B4284" s="4">
        <f t="shared" si="70"/>
        <v>43273</v>
      </c>
      <c r="G4284">
        <v>0</v>
      </c>
    </row>
    <row r="4285" spans="1:7" x14ac:dyDescent="0.25">
      <c r="A4285" t="s">
        <v>3370</v>
      </c>
      <c r="B4285" s="4">
        <f t="shared" si="70"/>
        <v>43273</v>
      </c>
      <c r="G4285">
        <v>0</v>
      </c>
    </row>
    <row r="4286" spans="1:7" x14ac:dyDescent="0.25">
      <c r="A4286" t="s">
        <v>3370</v>
      </c>
      <c r="B4286" s="4">
        <f t="shared" si="70"/>
        <v>43273</v>
      </c>
      <c r="G4286">
        <v>0</v>
      </c>
    </row>
    <row r="4287" spans="1:7" x14ac:dyDescent="0.25">
      <c r="A4287" t="s">
        <v>3370</v>
      </c>
      <c r="B4287" s="4">
        <f t="shared" si="70"/>
        <v>43273</v>
      </c>
      <c r="G4287">
        <v>0</v>
      </c>
    </row>
    <row r="4288" spans="1:7" x14ac:dyDescent="0.25">
      <c r="A4288" t="s">
        <v>3370</v>
      </c>
      <c r="B4288" s="4">
        <f t="shared" si="70"/>
        <v>43273</v>
      </c>
      <c r="G4288">
        <v>0</v>
      </c>
    </row>
    <row r="4289" spans="1:7" x14ac:dyDescent="0.25">
      <c r="A4289" t="s">
        <v>3370</v>
      </c>
      <c r="B4289" s="4">
        <f t="shared" si="70"/>
        <v>43273</v>
      </c>
      <c r="G4289">
        <v>0</v>
      </c>
    </row>
    <row r="4290" spans="1:7" x14ac:dyDescent="0.25">
      <c r="A4290" t="s">
        <v>3370</v>
      </c>
      <c r="B4290" s="4">
        <f t="shared" si="70"/>
        <v>43273</v>
      </c>
      <c r="G4290">
        <v>0</v>
      </c>
    </row>
    <row r="4291" spans="1:7" x14ac:dyDescent="0.25">
      <c r="A4291" t="s">
        <v>3370</v>
      </c>
      <c r="B4291" s="4">
        <f t="shared" si="70"/>
        <v>43273</v>
      </c>
      <c r="G4291">
        <v>0</v>
      </c>
    </row>
    <row r="4292" spans="1:7" x14ac:dyDescent="0.25">
      <c r="A4292" t="s">
        <v>3370</v>
      </c>
      <c r="B4292" s="4">
        <f t="shared" si="70"/>
        <v>43273</v>
      </c>
      <c r="G4292">
        <v>0</v>
      </c>
    </row>
    <row r="4293" spans="1:7" x14ac:dyDescent="0.25">
      <c r="A4293" t="s">
        <v>3370</v>
      </c>
      <c r="B4293" s="4">
        <f t="shared" si="70"/>
        <v>43273</v>
      </c>
      <c r="G4293">
        <v>0</v>
      </c>
    </row>
    <row r="4294" spans="1:7" x14ac:dyDescent="0.25">
      <c r="A4294" t="s">
        <v>3370</v>
      </c>
      <c r="B4294" s="4">
        <f t="shared" ref="B4294:B4357" si="71">B4293</f>
        <v>43273</v>
      </c>
      <c r="G4294">
        <v>0</v>
      </c>
    </row>
    <row r="4295" spans="1:7" x14ac:dyDescent="0.25">
      <c r="A4295" t="s">
        <v>3370</v>
      </c>
      <c r="B4295" s="4">
        <f t="shared" si="71"/>
        <v>43273</v>
      </c>
      <c r="G4295">
        <v>0</v>
      </c>
    </row>
    <row r="4296" spans="1:7" x14ac:dyDescent="0.25">
      <c r="A4296" t="s">
        <v>3370</v>
      </c>
      <c r="B4296" s="4">
        <f t="shared" si="71"/>
        <v>43273</v>
      </c>
      <c r="G4296">
        <v>0</v>
      </c>
    </row>
    <row r="4297" spans="1:7" x14ac:dyDescent="0.25">
      <c r="A4297" t="s">
        <v>3370</v>
      </c>
      <c r="B4297" s="4">
        <f t="shared" si="71"/>
        <v>43273</v>
      </c>
      <c r="G4297">
        <v>0</v>
      </c>
    </row>
    <row r="4298" spans="1:7" x14ac:dyDescent="0.25">
      <c r="A4298" t="s">
        <v>3370</v>
      </c>
      <c r="B4298" s="4">
        <f t="shared" si="71"/>
        <v>43273</v>
      </c>
      <c r="G4298">
        <v>0</v>
      </c>
    </row>
    <row r="4299" spans="1:7" x14ac:dyDescent="0.25">
      <c r="A4299" t="s">
        <v>3370</v>
      </c>
      <c r="B4299" s="4">
        <f t="shared" si="71"/>
        <v>43273</v>
      </c>
      <c r="G4299">
        <v>0</v>
      </c>
    </row>
    <row r="4300" spans="1:7" x14ac:dyDescent="0.25">
      <c r="A4300" t="s">
        <v>3370</v>
      </c>
      <c r="B4300" s="4">
        <f t="shared" si="71"/>
        <v>43273</v>
      </c>
      <c r="G4300">
        <v>0</v>
      </c>
    </row>
    <row r="4301" spans="1:7" x14ac:dyDescent="0.25">
      <c r="A4301" t="s">
        <v>3370</v>
      </c>
      <c r="B4301" s="4">
        <f t="shared" si="71"/>
        <v>43273</v>
      </c>
      <c r="G4301">
        <v>0</v>
      </c>
    </row>
    <row r="4302" spans="1:7" x14ac:dyDescent="0.25">
      <c r="A4302" t="s">
        <v>3370</v>
      </c>
      <c r="B4302" s="4">
        <f t="shared" si="71"/>
        <v>43273</v>
      </c>
      <c r="G4302">
        <v>0</v>
      </c>
    </row>
    <row r="4303" spans="1:7" x14ac:dyDescent="0.25">
      <c r="A4303" t="s">
        <v>3370</v>
      </c>
      <c r="B4303" s="4">
        <f t="shared" si="71"/>
        <v>43273</v>
      </c>
      <c r="G4303">
        <v>0</v>
      </c>
    </row>
    <row r="4304" spans="1:7" x14ac:dyDescent="0.25">
      <c r="A4304" t="s">
        <v>3370</v>
      </c>
      <c r="B4304" s="4">
        <f t="shared" si="71"/>
        <v>43273</v>
      </c>
      <c r="G4304">
        <v>0</v>
      </c>
    </row>
    <row r="4305" spans="1:7" x14ac:dyDescent="0.25">
      <c r="A4305" t="s">
        <v>3370</v>
      </c>
      <c r="B4305" s="4">
        <f t="shared" si="71"/>
        <v>43273</v>
      </c>
      <c r="G4305">
        <v>0</v>
      </c>
    </row>
    <row r="4306" spans="1:7" x14ac:dyDescent="0.25">
      <c r="A4306" t="s">
        <v>3370</v>
      </c>
      <c r="B4306" s="4">
        <f t="shared" si="71"/>
        <v>43273</v>
      </c>
      <c r="G4306">
        <v>0</v>
      </c>
    </row>
    <row r="4307" spans="1:7" x14ac:dyDescent="0.25">
      <c r="A4307" t="s">
        <v>3370</v>
      </c>
      <c r="B4307" s="4">
        <f t="shared" si="71"/>
        <v>43273</v>
      </c>
      <c r="G4307">
        <v>0</v>
      </c>
    </row>
    <row r="4308" spans="1:7" x14ac:dyDescent="0.25">
      <c r="A4308" t="s">
        <v>3370</v>
      </c>
      <c r="B4308" s="4">
        <f t="shared" si="71"/>
        <v>43273</v>
      </c>
      <c r="G4308">
        <v>0</v>
      </c>
    </row>
    <row r="4309" spans="1:7" x14ac:dyDescent="0.25">
      <c r="A4309" t="s">
        <v>3370</v>
      </c>
      <c r="B4309" s="4">
        <f t="shared" si="71"/>
        <v>43273</v>
      </c>
      <c r="G4309">
        <v>0</v>
      </c>
    </row>
    <row r="4310" spans="1:7" x14ac:dyDescent="0.25">
      <c r="A4310" t="s">
        <v>3370</v>
      </c>
      <c r="B4310" s="4">
        <f t="shared" si="71"/>
        <v>43273</v>
      </c>
      <c r="G4310">
        <v>0</v>
      </c>
    </row>
    <row r="4311" spans="1:7" x14ac:dyDescent="0.25">
      <c r="A4311" t="s">
        <v>3370</v>
      </c>
      <c r="B4311" s="4">
        <f t="shared" si="71"/>
        <v>43273</v>
      </c>
      <c r="G4311">
        <v>0</v>
      </c>
    </row>
    <row r="4312" spans="1:7" x14ac:dyDescent="0.25">
      <c r="A4312" t="s">
        <v>3370</v>
      </c>
      <c r="B4312" s="4">
        <f t="shared" si="71"/>
        <v>43273</v>
      </c>
      <c r="G4312">
        <v>0</v>
      </c>
    </row>
    <row r="4313" spans="1:7" x14ac:dyDescent="0.25">
      <c r="A4313" t="s">
        <v>3370</v>
      </c>
      <c r="B4313" s="4">
        <f t="shared" si="71"/>
        <v>43273</v>
      </c>
      <c r="G4313">
        <v>0</v>
      </c>
    </row>
    <row r="4314" spans="1:7" x14ac:dyDescent="0.25">
      <c r="A4314" t="s">
        <v>3370</v>
      </c>
      <c r="B4314" s="4">
        <f t="shared" si="71"/>
        <v>43273</v>
      </c>
      <c r="G4314">
        <v>0</v>
      </c>
    </row>
    <row r="4315" spans="1:7" x14ac:dyDescent="0.25">
      <c r="A4315" t="s">
        <v>3370</v>
      </c>
      <c r="B4315" s="4">
        <f t="shared" si="71"/>
        <v>43273</v>
      </c>
      <c r="G4315">
        <v>0</v>
      </c>
    </row>
    <row r="4316" spans="1:7" x14ac:dyDescent="0.25">
      <c r="A4316" t="s">
        <v>3370</v>
      </c>
      <c r="B4316" s="4">
        <f t="shared" si="71"/>
        <v>43273</v>
      </c>
      <c r="G4316">
        <v>0</v>
      </c>
    </row>
    <row r="4317" spans="1:7" x14ac:dyDescent="0.25">
      <c r="A4317" t="s">
        <v>3370</v>
      </c>
      <c r="B4317" s="4">
        <f t="shared" si="71"/>
        <v>43273</v>
      </c>
      <c r="G4317">
        <v>0</v>
      </c>
    </row>
    <row r="4318" spans="1:7" x14ac:dyDescent="0.25">
      <c r="A4318" t="s">
        <v>3370</v>
      </c>
      <c r="B4318" s="4">
        <f t="shared" si="71"/>
        <v>43273</v>
      </c>
      <c r="G4318">
        <v>0</v>
      </c>
    </row>
    <row r="4319" spans="1:7" x14ac:dyDescent="0.25">
      <c r="A4319" t="s">
        <v>3370</v>
      </c>
      <c r="B4319" s="4">
        <f t="shared" si="71"/>
        <v>43273</v>
      </c>
      <c r="G4319">
        <v>0</v>
      </c>
    </row>
    <row r="4320" spans="1:7" x14ac:dyDescent="0.25">
      <c r="A4320" t="s">
        <v>3370</v>
      </c>
      <c r="B4320" s="4">
        <f t="shared" si="71"/>
        <v>43273</v>
      </c>
      <c r="G4320">
        <v>0</v>
      </c>
    </row>
    <row r="4321" spans="1:7" x14ac:dyDescent="0.25">
      <c r="A4321" t="s">
        <v>3370</v>
      </c>
      <c r="B4321" s="4">
        <f t="shared" si="71"/>
        <v>43273</v>
      </c>
      <c r="G4321">
        <v>0</v>
      </c>
    </row>
    <row r="4322" spans="1:7" x14ac:dyDescent="0.25">
      <c r="A4322" t="s">
        <v>3370</v>
      </c>
      <c r="B4322" s="4">
        <f t="shared" si="71"/>
        <v>43273</v>
      </c>
      <c r="G4322">
        <v>0</v>
      </c>
    </row>
    <row r="4323" spans="1:7" x14ac:dyDescent="0.25">
      <c r="A4323" t="s">
        <v>3370</v>
      </c>
      <c r="B4323" s="4">
        <f t="shared" si="71"/>
        <v>43273</v>
      </c>
      <c r="G4323">
        <v>0</v>
      </c>
    </row>
    <row r="4324" spans="1:7" x14ac:dyDescent="0.25">
      <c r="A4324" t="s">
        <v>3370</v>
      </c>
      <c r="B4324" s="4">
        <f t="shared" si="71"/>
        <v>43273</v>
      </c>
      <c r="G4324">
        <v>0</v>
      </c>
    </row>
    <row r="4325" spans="1:7" x14ac:dyDescent="0.25">
      <c r="A4325" t="s">
        <v>3370</v>
      </c>
      <c r="B4325" s="4">
        <f t="shared" si="71"/>
        <v>43273</v>
      </c>
      <c r="G4325">
        <v>0</v>
      </c>
    </row>
    <row r="4326" spans="1:7" x14ac:dyDescent="0.25">
      <c r="A4326" t="s">
        <v>3370</v>
      </c>
      <c r="B4326" s="4">
        <f t="shared" si="71"/>
        <v>43273</v>
      </c>
      <c r="G4326">
        <v>0</v>
      </c>
    </row>
    <row r="4327" spans="1:7" x14ac:dyDescent="0.25">
      <c r="A4327" t="s">
        <v>3370</v>
      </c>
      <c r="B4327" s="4">
        <f t="shared" si="71"/>
        <v>43273</v>
      </c>
      <c r="G4327">
        <v>0</v>
      </c>
    </row>
    <row r="4328" spans="1:7" x14ac:dyDescent="0.25">
      <c r="A4328" t="s">
        <v>3370</v>
      </c>
      <c r="B4328" s="4">
        <f t="shared" si="71"/>
        <v>43273</v>
      </c>
      <c r="G4328">
        <v>0</v>
      </c>
    </row>
    <row r="4329" spans="1:7" x14ac:dyDescent="0.25">
      <c r="A4329" t="s">
        <v>3370</v>
      </c>
      <c r="B4329" s="4">
        <f t="shared" si="71"/>
        <v>43273</v>
      </c>
      <c r="G4329">
        <v>0</v>
      </c>
    </row>
    <row r="4330" spans="1:7" x14ac:dyDescent="0.25">
      <c r="A4330" t="s">
        <v>3370</v>
      </c>
      <c r="B4330" s="4">
        <f t="shared" si="71"/>
        <v>43273</v>
      </c>
      <c r="G4330">
        <v>0</v>
      </c>
    </row>
    <row r="4331" spans="1:7" x14ac:dyDescent="0.25">
      <c r="A4331" t="s">
        <v>3370</v>
      </c>
      <c r="B4331" s="4">
        <f t="shared" si="71"/>
        <v>43273</v>
      </c>
      <c r="G4331">
        <v>0</v>
      </c>
    </row>
    <row r="4332" spans="1:7" x14ac:dyDescent="0.25">
      <c r="A4332" t="s">
        <v>3370</v>
      </c>
      <c r="B4332" s="4">
        <f t="shared" si="71"/>
        <v>43273</v>
      </c>
      <c r="G4332">
        <v>0</v>
      </c>
    </row>
    <row r="4333" spans="1:7" x14ac:dyDescent="0.25">
      <c r="A4333" t="s">
        <v>3370</v>
      </c>
      <c r="B4333" s="4">
        <f t="shared" si="71"/>
        <v>43273</v>
      </c>
      <c r="G4333">
        <v>0</v>
      </c>
    </row>
    <row r="4334" spans="1:7" x14ac:dyDescent="0.25">
      <c r="A4334" t="s">
        <v>3370</v>
      </c>
      <c r="B4334" s="4">
        <f t="shared" si="71"/>
        <v>43273</v>
      </c>
      <c r="G4334">
        <v>0</v>
      </c>
    </row>
    <row r="4335" spans="1:7" x14ac:dyDescent="0.25">
      <c r="A4335" t="s">
        <v>3370</v>
      </c>
      <c r="B4335" s="4">
        <f t="shared" si="71"/>
        <v>43273</v>
      </c>
      <c r="G4335">
        <v>0</v>
      </c>
    </row>
    <row r="4336" spans="1:7" x14ac:dyDescent="0.25">
      <c r="A4336" t="s">
        <v>3370</v>
      </c>
      <c r="B4336" s="4">
        <f t="shared" si="71"/>
        <v>43273</v>
      </c>
      <c r="G4336">
        <v>0</v>
      </c>
    </row>
    <row r="4337" spans="1:7" x14ac:dyDescent="0.25">
      <c r="A4337" t="s">
        <v>3370</v>
      </c>
      <c r="B4337" s="4">
        <f t="shared" si="71"/>
        <v>43273</v>
      </c>
      <c r="G4337">
        <v>0</v>
      </c>
    </row>
    <row r="4338" spans="1:7" x14ac:dyDescent="0.25">
      <c r="A4338" t="s">
        <v>3370</v>
      </c>
      <c r="B4338" s="4">
        <f t="shared" si="71"/>
        <v>43273</v>
      </c>
      <c r="G4338">
        <v>0</v>
      </c>
    </row>
    <row r="4339" spans="1:7" x14ac:dyDescent="0.25">
      <c r="A4339" t="s">
        <v>3370</v>
      </c>
      <c r="B4339" s="4">
        <f t="shared" si="71"/>
        <v>43273</v>
      </c>
      <c r="G4339">
        <v>0</v>
      </c>
    </row>
    <row r="4340" spans="1:7" x14ac:dyDescent="0.25">
      <c r="A4340" t="s">
        <v>3370</v>
      </c>
      <c r="B4340" s="4">
        <f t="shared" si="71"/>
        <v>43273</v>
      </c>
      <c r="G4340">
        <v>0</v>
      </c>
    </row>
    <row r="4341" spans="1:7" x14ac:dyDescent="0.25">
      <c r="A4341" t="s">
        <v>3370</v>
      </c>
      <c r="B4341" s="4">
        <f t="shared" si="71"/>
        <v>43273</v>
      </c>
      <c r="G4341">
        <v>0</v>
      </c>
    </row>
    <row r="4342" spans="1:7" x14ac:dyDescent="0.25">
      <c r="A4342" t="s">
        <v>3370</v>
      </c>
      <c r="B4342" s="4">
        <f t="shared" si="71"/>
        <v>43273</v>
      </c>
      <c r="G4342">
        <v>0</v>
      </c>
    </row>
    <row r="4343" spans="1:7" x14ac:dyDescent="0.25">
      <c r="A4343" t="s">
        <v>3370</v>
      </c>
      <c r="B4343" s="4">
        <f t="shared" si="71"/>
        <v>43273</v>
      </c>
      <c r="G4343">
        <v>0</v>
      </c>
    </row>
    <row r="4344" spans="1:7" x14ac:dyDescent="0.25">
      <c r="A4344" t="s">
        <v>3370</v>
      </c>
      <c r="B4344" s="4">
        <f t="shared" si="71"/>
        <v>43273</v>
      </c>
      <c r="G4344">
        <v>0</v>
      </c>
    </row>
    <row r="4345" spans="1:7" x14ac:dyDescent="0.25">
      <c r="A4345" t="s">
        <v>3370</v>
      </c>
      <c r="B4345" s="4">
        <f t="shared" si="71"/>
        <v>43273</v>
      </c>
      <c r="G4345">
        <v>0</v>
      </c>
    </row>
    <row r="4346" spans="1:7" x14ac:dyDescent="0.25">
      <c r="A4346" t="s">
        <v>3370</v>
      </c>
      <c r="B4346" s="4">
        <f t="shared" si="71"/>
        <v>43273</v>
      </c>
      <c r="G4346">
        <v>0</v>
      </c>
    </row>
    <row r="4347" spans="1:7" x14ac:dyDescent="0.25">
      <c r="A4347" t="s">
        <v>3370</v>
      </c>
      <c r="B4347" s="4">
        <f t="shared" si="71"/>
        <v>43273</v>
      </c>
      <c r="G4347">
        <v>0</v>
      </c>
    </row>
    <row r="4348" spans="1:7" x14ac:dyDescent="0.25">
      <c r="A4348" t="s">
        <v>3370</v>
      </c>
      <c r="B4348" s="4">
        <f t="shared" si="71"/>
        <v>43273</v>
      </c>
      <c r="G4348">
        <v>0</v>
      </c>
    </row>
    <row r="4349" spans="1:7" x14ac:dyDescent="0.25">
      <c r="A4349" t="s">
        <v>3370</v>
      </c>
      <c r="B4349" s="4">
        <f t="shared" si="71"/>
        <v>43273</v>
      </c>
      <c r="G4349">
        <v>0</v>
      </c>
    </row>
    <row r="4350" spans="1:7" x14ac:dyDescent="0.25">
      <c r="A4350" t="s">
        <v>3370</v>
      </c>
      <c r="B4350" s="4">
        <f t="shared" si="71"/>
        <v>43273</v>
      </c>
      <c r="G4350">
        <v>0</v>
      </c>
    </row>
    <row r="4351" spans="1:7" x14ac:dyDescent="0.25">
      <c r="A4351" t="s">
        <v>3370</v>
      </c>
      <c r="B4351" s="4">
        <f t="shared" si="71"/>
        <v>43273</v>
      </c>
      <c r="G4351">
        <v>0</v>
      </c>
    </row>
    <row r="4352" spans="1:7" x14ac:dyDescent="0.25">
      <c r="A4352" t="s">
        <v>3370</v>
      </c>
      <c r="B4352" s="4">
        <f t="shared" si="71"/>
        <v>43273</v>
      </c>
      <c r="G4352">
        <v>0</v>
      </c>
    </row>
    <row r="4353" spans="1:7" x14ac:dyDescent="0.25">
      <c r="A4353" t="s">
        <v>3370</v>
      </c>
      <c r="B4353" s="4">
        <f t="shared" si="71"/>
        <v>43273</v>
      </c>
      <c r="G4353">
        <v>0</v>
      </c>
    </row>
    <row r="4354" spans="1:7" x14ac:dyDescent="0.25">
      <c r="A4354" t="s">
        <v>3370</v>
      </c>
      <c r="B4354" s="4">
        <f t="shared" si="71"/>
        <v>43273</v>
      </c>
      <c r="G4354">
        <v>0</v>
      </c>
    </row>
    <row r="4355" spans="1:7" x14ac:dyDescent="0.25">
      <c r="A4355" t="s">
        <v>3370</v>
      </c>
      <c r="B4355" s="4">
        <f t="shared" si="71"/>
        <v>43273</v>
      </c>
      <c r="G4355">
        <v>0</v>
      </c>
    </row>
    <row r="4356" spans="1:7" x14ac:dyDescent="0.25">
      <c r="A4356" t="s">
        <v>3370</v>
      </c>
      <c r="B4356" s="4">
        <f t="shared" si="71"/>
        <v>43273</v>
      </c>
      <c r="G4356">
        <v>0</v>
      </c>
    </row>
    <row r="4357" spans="1:7" x14ac:dyDescent="0.25">
      <c r="A4357" t="s">
        <v>3370</v>
      </c>
      <c r="B4357" s="4">
        <f t="shared" si="71"/>
        <v>43273</v>
      </c>
      <c r="G4357">
        <v>0</v>
      </c>
    </row>
    <row r="4358" spans="1:7" x14ac:dyDescent="0.25">
      <c r="A4358" t="s">
        <v>3370</v>
      </c>
      <c r="B4358" s="4">
        <f t="shared" ref="B4358:B4421" si="72">B4357</f>
        <v>43273</v>
      </c>
      <c r="G4358">
        <v>0</v>
      </c>
    </row>
    <row r="4359" spans="1:7" x14ac:dyDescent="0.25">
      <c r="A4359" t="s">
        <v>3370</v>
      </c>
      <c r="B4359" s="4">
        <f t="shared" si="72"/>
        <v>43273</v>
      </c>
      <c r="G4359">
        <v>0</v>
      </c>
    </row>
    <row r="4360" spans="1:7" x14ac:dyDescent="0.25">
      <c r="A4360" t="s">
        <v>3370</v>
      </c>
      <c r="B4360" s="4">
        <f t="shared" si="72"/>
        <v>43273</v>
      </c>
      <c r="G4360">
        <v>0</v>
      </c>
    </row>
    <row r="4361" spans="1:7" x14ac:dyDescent="0.25">
      <c r="A4361" t="s">
        <v>3370</v>
      </c>
      <c r="B4361" s="4">
        <f t="shared" si="72"/>
        <v>43273</v>
      </c>
      <c r="G4361">
        <v>0</v>
      </c>
    </row>
    <row r="4362" spans="1:7" x14ac:dyDescent="0.25">
      <c r="A4362" t="s">
        <v>3370</v>
      </c>
      <c r="B4362" s="4">
        <f t="shared" si="72"/>
        <v>43273</v>
      </c>
      <c r="G4362">
        <v>0</v>
      </c>
    </row>
    <row r="4363" spans="1:7" x14ac:dyDescent="0.25">
      <c r="A4363" t="s">
        <v>3370</v>
      </c>
      <c r="B4363" s="4">
        <f t="shared" si="72"/>
        <v>43273</v>
      </c>
      <c r="G4363">
        <v>0</v>
      </c>
    </row>
    <row r="4364" spans="1:7" x14ac:dyDescent="0.25">
      <c r="A4364" t="s">
        <v>3370</v>
      </c>
      <c r="B4364" s="4">
        <f t="shared" si="72"/>
        <v>43273</v>
      </c>
      <c r="G4364">
        <v>0</v>
      </c>
    </row>
    <row r="4365" spans="1:7" x14ac:dyDescent="0.25">
      <c r="A4365" t="s">
        <v>3370</v>
      </c>
      <c r="B4365" s="4">
        <f t="shared" si="72"/>
        <v>43273</v>
      </c>
      <c r="G4365">
        <v>0</v>
      </c>
    </row>
    <row r="4366" spans="1:7" x14ac:dyDescent="0.25">
      <c r="A4366" t="s">
        <v>3370</v>
      </c>
      <c r="B4366" s="4">
        <f t="shared" si="72"/>
        <v>43273</v>
      </c>
      <c r="G4366">
        <v>0</v>
      </c>
    </row>
    <row r="4367" spans="1:7" x14ac:dyDescent="0.25">
      <c r="A4367" t="s">
        <v>3370</v>
      </c>
      <c r="B4367" s="4">
        <f t="shared" si="72"/>
        <v>43273</v>
      </c>
      <c r="G4367">
        <v>0</v>
      </c>
    </row>
    <row r="4368" spans="1:7" x14ac:dyDescent="0.25">
      <c r="A4368" t="s">
        <v>3370</v>
      </c>
      <c r="B4368" s="4">
        <f t="shared" si="72"/>
        <v>43273</v>
      </c>
      <c r="G4368">
        <v>0</v>
      </c>
    </row>
    <row r="4369" spans="1:7" x14ac:dyDescent="0.25">
      <c r="A4369" t="s">
        <v>3370</v>
      </c>
      <c r="B4369" s="4">
        <f t="shared" si="72"/>
        <v>43273</v>
      </c>
      <c r="G4369">
        <v>0</v>
      </c>
    </row>
    <row r="4370" spans="1:7" x14ac:dyDescent="0.25">
      <c r="A4370" t="s">
        <v>3370</v>
      </c>
      <c r="B4370" s="4">
        <f t="shared" si="72"/>
        <v>43273</v>
      </c>
      <c r="G4370">
        <v>0</v>
      </c>
    </row>
    <row r="4371" spans="1:7" x14ac:dyDescent="0.25">
      <c r="A4371" t="s">
        <v>3370</v>
      </c>
      <c r="B4371" s="4">
        <f t="shared" si="72"/>
        <v>43273</v>
      </c>
      <c r="G4371">
        <v>0</v>
      </c>
    </row>
    <row r="4372" spans="1:7" x14ac:dyDescent="0.25">
      <c r="A4372" t="s">
        <v>3370</v>
      </c>
      <c r="B4372" s="4">
        <f t="shared" si="72"/>
        <v>43273</v>
      </c>
      <c r="G4372">
        <v>0</v>
      </c>
    </row>
    <row r="4373" spans="1:7" x14ac:dyDescent="0.25">
      <c r="A4373" t="s">
        <v>3370</v>
      </c>
      <c r="B4373" s="4">
        <f t="shared" si="72"/>
        <v>43273</v>
      </c>
      <c r="G4373">
        <v>0</v>
      </c>
    </row>
    <row r="4374" spans="1:7" x14ac:dyDescent="0.25">
      <c r="A4374" t="s">
        <v>3370</v>
      </c>
      <c r="B4374" s="4">
        <f t="shared" si="72"/>
        <v>43273</v>
      </c>
      <c r="G4374">
        <v>0</v>
      </c>
    </row>
    <row r="4375" spans="1:7" x14ac:dyDescent="0.25">
      <c r="A4375" t="s">
        <v>3370</v>
      </c>
      <c r="B4375" s="4">
        <f t="shared" si="72"/>
        <v>43273</v>
      </c>
      <c r="G4375">
        <v>0</v>
      </c>
    </row>
    <row r="4376" spans="1:7" x14ac:dyDescent="0.25">
      <c r="A4376" t="s">
        <v>3370</v>
      </c>
      <c r="B4376" s="4">
        <f t="shared" si="72"/>
        <v>43273</v>
      </c>
      <c r="G4376">
        <v>0</v>
      </c>
    </row>
    <row r="4377" spans="1:7" x14ac:dyDescent="0.25">
      <c r="A4377" t="s">
        <v>3370</v>
      </c>
      <c r="B4377" s="4">
        <f t="shared" si="72"/>
        <v>43273</v>
      </c>
      <c r="G4377">
        <v>0</v>
      </c>
    </row>
    <row r="4378" spans="1:7" x14ac:dyDescent="0.25">
      <c r="A4378" t="s">
        <v>3370</v>
      </c>
      <c r="B4378" s="4">
        <f t="shared" si="72"/>
        <v>43273</v>
      </c>
      <c r="G4378">
        <v>0</v>
      </c>
    </row>
    <row r="4379" spans="1:7" x14ac:dyDescent="0.25">
      <c r="A4379" t="s">
        <v>3370</v>
      </c>
      <c r="B4379" s="4">
        <f t="shared" si="72"/>
        <v>43273</v>
      </c>
      <c r="G4379">
        <v>0</v>
      </c>
    </row>
    <row r="4380" spans="1:7" x14ac:dyDescent="0.25">
      <c r="A4380" t="s">
        <v>3370</v>
      </c>
      <c r="B4380" s="4">
        <f t="shared" si="72"/>
        <v>43273</v>
      </c>
      <c r="G4380">
        <v>0</v>
      </c>
    </row>
    <row r="4381" spans="1:7" x14ac:dyDescent="0.25">
      <c r="A4381" t="s">
        <v>3370</v>
      </c>
      <c r="B4381" s="4">
        <f t="shared" si="72"/>
        <v>43273</v>
      </c>
      <c r="G4381">
        <v>0</v>
      </c>
    </row>
    <row r="4382" spans="1:7" x14ac:dyDescent="0.25">
      <c r="A4382" t="s">
        <v>3370</v>
      </c>
      <c r="B4382" s="4">
        <f t="shared" si="72"/>
        <v>43273</v>
      </c>
      <c r="G4382">
        <v>0</v>
      </c>
    </row>
    <row r="4383" spans="1:7" x14ac:dyDescent="0.25">
      <c r="A4383" t="s">
        <v>3370</v>
      </c>
      <c r="B4383" s="4">
        <f t="shared" si="72"/>
        <v>43273</v>
      </c>
      <c r="G4383">
        <v>0</v>
      </c>
    </row>
    <row r="4384" spans="1:7" x14ac:dyDescent="0.25">
      <c r="A4384" t="s">
        <v>3370</v>
      </c>
      <c r="B4384" s="4">
        <f t="shared" si="72"/>
        <v>43273</v>
      </c>
      <c r="G4384">
        <v>0</v>
      </c>
    </row>
    <row r="4385" spans="1:7" x14ac:dyDescent="0.25">
      <c r="A4385" t="s">
        <v>3370</v>
      </c>
      <c r="B4385" s="4">
        <f t="shared" si="72"/>
        <v>43273</v>
      </c>
      <c r="G4385">
        <v>0</v>
      </c>
    </row>
    <row r="4386" spans="1:7" x14ac:dyDescent="0.25">
      <c r="A4386" t="s">
        <v>3370</v>
      </c>
      <c r="B4386" s="4">
        <f t="shared" si="72"/>
        <v>43273</v>
      </c>
      <c r="G4386">
        <v>0</v>
      </c>
    </row>
    <row r="4387" spans="1:7" x14ac:dyDescent="0.25">
      <c r="A4387" t="s">
        <v>3370</v>
      </c>
      <c r="B4387" s="4">
        <f t="shared" si="72"/>
        <v>43273</v>
      </c>
      <c r="G4387">
        <v>0</v>
      </c>
    </row>
    <row r="4388" spans="1:7" x14ac:dyDescent="0.25">
      <c r="A4388" t="s">
        <v>3370</v>
      </c>
      <c r="B4388" s="4">
        <f t="shared" si="72"/>
        <v>43273</v>
      </c>
      <c r="G4388">
        <v>0</v>
      </c>
    </row>
    <row r="4389" spans="1:7" x14ac:dyDescent="0.25">
      <c r="A4389" t="s">
        <v>3370</v>
      </c>
      <c r="B4389" s="4">
        <f t="shared" si="72"/>
        <v>43273</v>
      </c>
      <c r="G4389">
        <v>0</v>
      </c>
    </row>
    <row r="4390" spans="1:7" x14ac:dyDescent="0.25">
      <c r="A4390" t="s">
        <v>3370</v>
      </c>
      <c r="B4390" s="4">
        <f t="shared" si="72"/>
        <v>43273</v>
      </c>
      <c r="G4390">
        <v>0</v>
      </c>
    </row>
    <row r="4391" spans="1:7" x14ac:dyDescent="0.25">
      <c r="A4391" t="s">
        <v>3370</v>
      </c>
      <c r="B4391" s="4">
        <f t="shared" si="72"/>
        <v>43273</v>
      </c>
      <c r="G4391">
        <v>0</v>
      </c>
    </row>
    <row r="4392" spans="1:7" x14ac:dyDescent="0.25">
      <c r="A4392" t="s">
        <v>3370</v>
      </c>
      <c r="B4392" s="4">
        <f t="shared" si="72"/>
        <v>43273</v>
      </c>
      <c r="G4392">
        <v>0</v>
      </c>
    </row>
    <row r="4393" spans="1:7" x14ac:dyDescent="0.25">
      <c r="A4393" t="s">
        <v>3370</v>
      </c>
      <c r="B4393" s="4">
        <f t="shared" si="72"/>
        <v>43273</v>
      </c>
      <c r="G4393">
        <v>0</v>
      </c>
    </row>
    <row r="4394" spans="1:7" x14ac:dyDescent="0.25">
      <c r="A4394" t="s">
        <v>3370</v>
      </c>
      <c r="B4394" s="4">
        <f t="shared" si="72"/>
        <v>43273</v>
      </c>
      <c r="G4394">
        <v>0</v>
      </c>
    </row>
    <row r="4395" spans="1:7" x14ac:dyDescent="0.25">
      <c r="A4395" t="s">
        <v>3370</v>
      </c>
      <c r="B4395" s="4">
        <f t="shared" si="72"/>
        <v>43273</v>
      </c>
      <c r="G4395">
        <v>0</v>
      </c>
    </row>
    <row r="4396" spans="1:7" x14ac:dyDescent="0.25">
      <c r="A4396" t="s">
        <v>3370</v>
      </c>
      <c r="B4396" s="4">
        <f t="shared" si="72"/>
        <v>43273</v>
      </c>
      <c r="G4396">
        <v>0</v>
      </c>
    </row>
    <row r="4397" spans="1:7" x14ac:dyDescent="0.25">
      <c r="A4397" t="s">
        <v>3370</v>
      </c>
      <c r="B4397" s="4">
        <f t="shared" si="72"/>
        <v>43273</v>
      </c>
      <c r="G4397">
        <v>0</v>
      </c>
    </row>
    <row r="4398" spans="1:7" x14ac:dyDescent="0.25">
      <c r="A4398" t="s">
        <v>3370</v>
      </c>
      <c r="B4398" s="4">
        <f t="shared" si="72"/>
        <v>43273</v>
      </c>
      <c r="G4398">
        <v>0</v>
      </c>
    </row>
    <row r="4399" spans="1:7" x14ac:dyDescent="0.25">
      <c r="A4399" t="s">
        <v>3370</v>
      </c>
      <c r="B4399" s="4">
        <f t="shared" si="72"/>
        <v>43273</v>
      </c>
      <c r="G4399">
        <v>0</v>
      </c>
    </row>
    <row r="4400" spans="1:7" x14ac:dyDescent="0.25">
      <c r="A4400" t="s">
        <v>3370</v>
      </c>
      <c r="B4400" s="4">
        <f t="shared" si="72"/>
        <v>43273</v>
      </c>
      <c r="G4400">
        <v>0</v>
      </c>
    </row>
    <row r="4401" spans="1:7" x14ac:dyDescent="0.25">
      <c r="A4401" t="s">
        <v>3370</v>
      </c>
      <c r="B4401" s="4">
        <f t="shared" si="72"/>
        <v>43273</v>
      </c>
      <c r="G4401">
        <v>0</v>
      </c>
    </row>
    <row r="4402" spans="1:7" x14ac:dyDescent="0.25">
      <c r="A4402" t="s">
        <v>3370</v>
      </c>
      <c r="B4402" s="4">
        <f t="shared" si="72"/>
        <v>43273</v>
      </c>
      <c r="G4402">
        <v>0</v>
      </c>
    </row>
    <row r="4403" spans="1:7" x14ac:dyDescent="0.25">
      <c r="A4403" t="s">
        <v>3370</v>
      </c>
      <c r="B4403" s="4">
        <f t="shared" si="72"/>
        <v>43273</v>
      </c>
      <c r="G4403">
        <v>0</v>
      </c>
    </row>
    <row r="4404" spans="1:7" x14ac:dyDescent="0.25">
      <c r="A4404" t="s">
        <v>3370</v>
      </c>
      <c r="B4404" s="4">
        <f t="shared" si="72"/>
        <v>43273</v>
      </c>
      <c r="G4404">
        <v>0</v>
      </c>
    </row>
    <row r="4405" spans="1:7" x14ac:dyDescent="0.25">
      <c r="A4405" t="s">
        <v>3370</v>
      </c>
      <c r="B4405" s="4">
        <f t="shared" si="72"/>
        <v>43273</v>
      </c>
      <c r="G4405">
        <v>0</v>
      </c>
    </row>
    <row r="4406" spans="1:7" x14ac:dyDescent="0.25">
      <c r="A4406" t="s">
        <v>3370</v>
      </c>
      <c r="B4406" s="4">
        <f t="shared" si="72"/>
        <v>43273</v>
      </c>
      <c r="G4406">
        <v>0</v>
      </c>
    </row>
    <row r="4407" spans="1:7" x14ac:dyDescent="0.25">
      <c r="A4407" t="s">
        <v>3370</v>
      </c>
      <c r="B4407" s="4">
        <f t="shared" si="72"/>
        <v>43273</v>
      </c>
      <c r="G4407">
        <v>0</v>
      </c>
    </row>
    <row r="4408" spans="1:7" x14ac:dyDescent="0.25">
      <c r="A4408" t="s">
        <v>3370</v>
      </c>
      <c r="B4408" s="4">
        <f t="shared" si="72"/>
        <v>43273</v>
      </c>
      <c r="G4408">
        <v>0</v>
      </c>
    </row>
    <row r="4409" spans="1:7" x14ac:dyDescent="0.25">
      <c r="A4409" t="s">
        <v>3370</v>
      </c>
      <c r="B4409" s="4">
        <f t="shared" si="72"/>
        <v>43273</v>
      </c>
      <c r="G4409">
        <v>0</v>
      </c>
    </row>
    <row r="4410" spans="1:7" x14ac:dyDescent="0.25">
      <c r="A4410" t="s">
        <v>3370</v>
      </c>
      <c r="B4410" s="4">
        <f t="shared" si="72"/>
        <v>43273</v>
      </c>
      <c r="G4410">
        <v>0</v>
      </c>
    </row>
    <row r="4411" spans="1:7" x14ac:dyDescent="0.25">
      <c r="A4411" t="s">
        <v>3370</v>
      </c>
      <c r="B4411" s="4">
        <f t="shared" si="72"/>
        <v>43273</v>
      </c>
      <c r="G4411">
        <v>0</v>
      </c>
    </row>
    <row r="4412" spans="1:7" x14ac:dyDescent="0.25">
      <c r="A4412" t="s">
        <v>3370</v>
      </c>
      <c r="B4412" s="4">
        <f t="shared" si="72"/>
        <v>43273</v>
      </c>
      <c r="G4412">
        <v>0</v>
      </c>
    </row>
    <row r="4413" spans="1:7" x14ac:dyDescent="0.25">
      <c r="A4413" t="s">
        <v>3370</v>
      </c>
      <c r="B4413" s="4">
        <f t="shared" si="72"/>
        <v>43273</v>
      </c>
      <c r="G4413">
        <v>0</v>
      </c>
    </row>
    <row r="4414" spans="1:7" x14ac:dyDescent="0.25">
      <c r="A4414" t="s">
        <v>3370</v>
      </c>
      <c r="B4414" s="4">
        <f t="shared" si="72"/>
        <v>43273</v>
      </c>
      <c r="G4414">
        <v>0</v>
      </c>
    </row>
    <row r="4415" spans="1:7" x14ac:dyDescent="0.25">
      <c r="A4415" t="s">
        <v>3370</v>
      </c>
      <c r="B4415" s="4">
        <f t="shared" si="72"/>
        <v>43273</v>
      </c>
      <c r="G4415">
        <v>0</v>
      </c>
    </row>
    <row r="4416" spans="1:7" x14ac:dyDescent="0.25">
      <c r="A4416" t="s">
        <v>3370</v>
      </c>
      <c r="B4416" s="4">
        <f t="shared" si="72"/>
        <v>43273</v>
      </c>
      <c r="G4416">
        <v>0</v>
      </c>
    </row>
    <row r="4417" spans="1:7" x14ac:dyDescent="0.25">
      <c r="A4417" t="s">
        <v>3370</v>
      </c>
      <c r="B4417" s="4">
        <f t="shared" si="72"/>
        <v>43273</v>
      </c>
      <c r="G4417">
        <v>0</v>
      </c>
    </row>
    <row r="4418" spans="1:7" x14ac:dyDescent="0.25">
      <c r="A4418" t="s">
        <v>3370</v>
      </c>
      <c r="B4418" s="4">
        <f t="shared" si="72"/>
        <v>43273</v>
      </c>
      <c r="G4418">
        <v>0</v>
      </c>
    </row>
    <row r="4419" spans="1:7" x14ac:dyDescent="0.25">
      <c r="A4419" t="s">
        <v>3370</v>
      </c>
      <c r="B4419" s="4">
        <f t="shared" si="72"/>
        <v>43273</v>
      </c>
      <c r="G4419">
        <v>0</v>
      </c>
    </row>
    <row r="4420" spans="1:7" x14ac:dyDescent="0.25">
      <c r="A4420" t="s">
        <v>3370</v>
      </c>
      <c r="B4420" s="4">
        <f t="shared" si="72"/>
        <v>43273</v>
      </c>
      <c r="G4420">
        <v>0</v>
      </c>
    </row>
    <row r="4421" spans="1:7" x14ac:dyDescent="0.25">
      <c r="A4421" t="s">
        <v>3370</v>
      </c>
      <c r="B4421" s="4">
        <f t="shared" si="72"/>
        <v>43273</v>
      </c>
      <c r="G4421">
        <v>0</v>
      </c>
    </row>
    <row r="4422" spans="1:7" x14ac:dyDescent="0.25">
      <c r="A4422" t="s">
        <v>3370</v>
      </c>
      <c r="B4422" s="4">
        <f t="shared" ref="B4422:B4485" si="73">B4421</f>
        <v>43273</v>
      </c>
      <c r="G4422">
        <v>0</v>
      </c>
    </row>
    <row r="4423" spans="1:7" x14ac:dyDescent="0.25">
      <c r="A4423" t="s">
        <v>3370</v>
      </c>
      <c r="B4423" s="4">
        <f t="shared" si="73"/>
        <v>43273</v>
      </c>
      <c r="G4423">
        <v>0</v>
      </c>
    </row>
    <row r="4424" spans="1:7" x14ac:dyDescent="0.25">
      <c r="A4424" t="s">
        <v>3370</v>
      </c>
      <c r="B4424" s="4">
        <f t="shared" si="73"/>
        <v>43273</v>
      </c>
      <c r="G4424">
        <v>0</v>
      </c>
    </row>
    <row r="4425" spans="1:7" x14ac:dyDescent="0.25">
      <c r="A4425" t="s">
        <v>3370</v>
      </c>
      <c r="B4425" s="4">
        <f t="shared" si="73"/>
        <v>43273</v>
      </c>
      <c r="G4425">
        <v>0</v>
      </c>
    </row>
    <row r="4426" spans="1:7" x14ac:dyDescent="0.25">
      <c r="A4426" t="s">
        <v>3370</v>
      </c>
      <c r="B4426" s="4">
        <f t="shared" si="73"/>
        <v>43273</v>
      </c>
      <c r="G4426">
        <v>0</v>
      </c>
    </row>
    <row r="4427" spans="1:7" x14ac:dyDescent="0.25">
      <c r="A4427" t="s">
        <v>3370</v>
      </c>
      <c r="B4427" s="4">
        <f t="shared" si="73"/>
        <v>43273</v>
      </c>
      <c r="G4427">
        <v>0</v>
      </c>
    </row>
    <row r="4428" spans="1:7" x14ac:dyDescent="0.25">
      <c r="A4428" t="s">
        <v>3370</v>
      </c>
      <c r="B4428" s="4">
        <f t="shared" si="73"/>
        <v>43273</v>
      </c>
      <c r="G4428">
        <v>0</v>
      </c>
    </row>
    <row r="4429" spans="1:7" x14ac:dyDescent="0.25">
      <c r="A4429" t="s">
        <v>3370</v>
      </c>
      <c r="B4429" s="4">
        <f t="shared" si="73"/>
        <v>43273</v>
      </c>
      <c r="G4429">
        <v>0</v>
      </c>
    </row>
    <row r="4430" spans="1:7" x14ac:dyDescent="0.25">
      <c r="A4430" t="s">
        <v>3370</v>
      </c>
      <c r="B4430" s="4">
        <f t="shared" si="73"/>
        <v>43273</v>
      </c>
      <c r="G4430">
        <v>0</v>
      </c>
    </row>
    <row r="4431" spans="1:7" x14ac:dyDescent="0.25">
      <c r="A4431" t="s">
        <v>3370</v>
      </c>
      <c r="B4431" s="4">
        <f t="shared" si="73"/>
        <v>43273</v>
      </c>
      <c r="G4431">
        <v>0</v>
      </c>
    </row>
    <row r="4432" spans="1:7" x14ac:dyDescent="0.25">
      <c r="A4432" t="s">
        <v>3370</v>
      </c>
      <c r="B4432" s="4">
        <f t="shared" si="73"/>
        <v>43273</v>
      </c>
      <c r="G4432">
        <v>0</v>
      </c>
    </row>
    <row r="4433" spans="1:7" x14ac:dyDescent="0.25">
      <c r="A4433" t="s">
        <v>3370</v>
      </c>
      <c r="B4433" s="4">
        <f t="shared" si="73"/>
        <v>43273</v>
      </c>
      <c r="G4433">
        <v>0</v>
      </c>
    </row>
    <row r="4434" spans="1:7" x14ac:dyDescent="0.25">
      <c r="A4434" t="s">
        <v>3370</v>
      </c>
      <c r="B4434" s="4">
        <f t="shared" si="73"/>
        <v>43273</v>
      </c>
      <c r="G4434">
        <v>0</v>
      </c>
    </row>
    <row r="4435" spans="1:7" x14ac:dyDescent="0.25">
      <c r="A4435" t="s">
        <v>3370</v>
      </c>
      <c r="B4435" s="4">
        <f t="shared" si="73"/>
        <v>43273</v>
      </c>
      <c r="G4435">
        <v>0</v>
      </c>
    </row>
    <row r="4436" spans="1:7" x14ac:dyDescent="0.25">
      <c r="A4436" t="s">
        <v>3370</v>
      </c>
      <c r="B4436" s="4">
        <f t="shared" si="73"/>
        <v>43273</v>
      </c>
      <c r="G4436">
        <v>0</v>
      </c>
    </row>
    <row r="4437" spans="1:7" x14ac:dyDescent="0.25">
      <c r="A4437" t="s">
        <v>3370</v>
      </c>
      <c r="B4437" s="4">
        <f t="shared" si="73"/>
        <v>43273</v>
      </c>
      <c r="G4437">
        <v>0</v>
      </c>
    </row>
    <row r="4438" spans="1:7" x14ac:dyDescent="0.25">
      <c r="A4438" t="s">
        <v>3370</v>
      </c>
      <c r="B4438" s="4">
        <f t="shared" si="73"/>
        <v>43273</v>
      </c>
      <c r="G4438">
        <v>0</v>
      </c>
    </row>
    <row r="4439" spans="1:7" x14ac:dyDescent="0.25">
      <c r="A4439" t="s">
        <v>3370</v>
      </c>
      <c r="B4439" s="4">
        <f t="shared" si="73"/>
        <v>43273</v>
      </c>
      <c r="G4439">
        <v>0</v>
      </c>
    </row>
    <row r="4440" spans="1:7" x14ac:dyDescent="0.25">
      <c r="A4440" t="s">
        <v>3370</v>
      </c>
      <c r="B4440" s="4">
        <f t="shared" si="73"/>
        <v>43273</v>
      </c>
      <c r="G4440">
        <v>0</v>
      </c>
    </row>
    <row r="4441" spans="1:7" x14ac:dyDescent="0.25">
      <c r="A4441" t="s">
        <v>3370</v>
      </c>
      <c r="B4441" s="4">
        <f t="shared" si="73"/>
        <v>43273</v>
      </c>
      <c r="G4441">
        <v>0</v>
      </c>
    </row>
    <row r="4442" spans="1:7" x14ac:dyDescent="0.25">
      <c r="A4442" t="s">
        <v>3370</v>
      </c>
      <c r="B4442" s="4">
        <f t="shared" si="73"/>
        <v>43273</v>
      </c>
      <c r="G4442">
        <v>0</v>
      </c>
    </row>
    <row r="4443" spans="1:7" x14ac:dyDescent="0.25">
      <c r="A4443" t="s">
        <v>3370</v>
      </c>
      <c r="B4443" s="4">
        <f t="shared" si="73"/>
        <v>43273</v>
      </c>
      <c r="G4443">
        <v>0</v>
      </c>
    </row>
    <row r="4444" spans="1:7" x14ac:dyDescent="0.25">
      <c r="A4444" t="s">
        <v>3370</v>
      </c>
      <c r="B4444" s="4">
        <f t="shared" si="73"/>
        <v>43273</v>
      </c>
      <c r="G4444">
        <v>0</v>
      </c>
    </row>
    <row r="4445" spans="1:7" x14ac:dyDescent="0.25">
      <c r="A4445" t="s">
        <v>3370</v>
      </c>
      <c r="B4445" s="4">
        <f t="shared" si="73"/>
        <v>43273</v>
      </c>
      <c r="G4445">
        <v>0</v>
      </c>
    </row>
    <row r="4446" spans="1:7" x14ac:dyDescent="0.25">
      <c r="A4446" t="s">
        <v>3370</v>
      </c>
      <c r="B4446" s="4">
        <f t="shared" si="73"/>
        <v>43273</v>
      </c>
      <c r="G4446">
        <v>0</v>
      </c>
    </row>
    <row r="4447" spans="1:7" x14ac:dyDescent="0.25">
      <c r="A4447" t="s">
        <v>3370</v>
      </c>
      <c r="B4447" s="4">
        <f t="shared" si="73"/>
        <v>43273</v>
      </c>
      <c r="G4447">
        <v>0</v>
      </c>
    </row>
    <row r="4448" spans="1:7" x14ac:dyDescent="0.25">
      <c r="A4448" t="s">
        <v>3370</v>
      </c>
      <c r="B4448" s="4">
        <f t="shared" si="73"/>
        <v>43273</v>
      </c>
      <c r="G4448">
        <v>0</v>
      </c>
    </row>
    <row r="4449" spans="1:7" x14ac:dyDescent="0.25">
      <c r="A4449" t="s">
        <v>3370</v>
      </c>
      <c r="B4449" s="4">
        <f t="shared" si="73"/>
        <v>43273</v>
      </c>
      <c r="G4449">
        <v>0</v>
      </c>
    </row>
    <row r="4450" spans="1:7" x14ac:dyDescent="0.25">
      <c r="A4450" t="s">
        <v>3370</v>
      </c>
      <c r="B4450" s="4">
        <f t="shared" si="73"/>
        <v>43273</v>
      </c>
      <c r="G4450">
        <v>0</v>
      </c>
    </row>
    <row r="4451" spans="1:7" x14ac:dyDescent="0.25">
      <c r="A4451" t="s">
        <v>3370</v>
      </c>
      <c r="B4451" s="4">
        <f t="shared" si="73"/>
        <v>43273</v>
      </c>
      <c r="G4451">
        <v>0</v>
      </c>
    </row>
    <row r="4452" spans="1:7" x14ac:dyDescent="0.25">
      <c r="A4452" t="s">
        <v>3370</v>
      </c>
      <c r="B4452" s="4">
        <f t="shared" si="73"/>
        <v>43273</v>
      </c>
      <c r="G4452">
        <v>0</v>
      </c>
    </row>
    <row r="4453" spans="1:7" x14ac:dyDescent="0.25">
      <c r="A4453" t="s">
        <v>3370</v>
      </c>
      <c r="B4453" s="4">
        <f t="shared" si="73"/>
        <v>43273</v>
      </c>
      <c r="G4453">
        <v>0</v>
      </c>
    </row>
    <row r="4454" spans="1:7" x14ac:dyDescent="0.25">
      <c r="A4454" t="s">
        <v>3370</v>
      </c>
      <c r="B4454" s="4">
        <f t="shared" si="73"/>
        <v>43273</v>
      </c>
      <c r="G4454">
        <v>0</v>
      </c>
    </row>
    <row r="4455" spans="1:7" x14ac:dyDescent="0.25">
      <c r="A4455" t="s">
        <v>3370</v>
      </c>
      <c r="B4455" s="4">
        <f t="shared" si="73"/>
        <v>43273</v>
      </c>
      <c r="G4455">
        <v>0</v>
      </c>
    </row>
    <row r="4456" spans="1:7" x14ac:dyDescent="0.25">
      <c r="A4456" t="s">
        <v>3370</v>
      </c>
      <c r="B4456" s="4">
        <f t="shared" si="73"/>
        <v>43273</v>
      </c>
      <c r="G4456">
        <v>0</v>
      </c>
    </row>
    <row r="4457" spans="1:7" x14ac:dyDescent="0.25">
      <c r="A4457" t="s">
        <v>3370</v>
      </c>
      <c r="B4457" s="4">
        <f t="shared" si="73"/>
        <v>43273</v>
      </c>
      <c r="G4457">
        <v>0</v>
      </c>
    </row>
    <row r="4458" spans="1:7" x14ac:dyDescent="0.25">
      <c r="A4458" t="s">
        <v>3370</v>
      </c>
      <c r="B4458" s="4">
        <f t="shared" si="73"/>
        <v>43273</v>
      </c>
      <c r="G4458">
        <v>0</v>
      </c>
    </row>
    <row r="4459" spans="1:7" x14ac:dyDescent="0.25">
      <c r="A4459" t="s">
        <v>3370</v>
      </c>
      <c r="B4459" s="4">
        <f t="shared" si="73"/>
        <v>43273</v>
      </c>
      <c r="G4459">
        <v>0</v>
      </c>
    </row>
    <row r="4460" spans="1:7" x14ac:dyDescent="0.25">
      <c r="A4460" t="s">
        <v>3370</v>
      </c>
      <c r="B4460" s="4">
        <f t="shared" si="73"/>
        <v>43273</v>
      </c>
      <c r="G4460">
        <v>0</v>
      </c>
    </row>
    <row r="4461" spans="1:7" x14ac:dyDescent="0.25">
      <c r="A4461" t="s">
        <v>3370</v>
      </c>
      <c r="B4461" s="4">
        <f t="shared" si="73"/>
        <v>43273</v>
      </c>
      <c r="G4461">
        <v>0</v>
      </c>
    </row>
    <row r="4462" spans="1:7" x14ac:dyDescent="0.25">
      <c r="A4462" t="s">
        <v>3370</v>
      </c>
      <c r="B4462" s="4">
        <f t="shared" si="73"/>
        <v>43273</v>
      </c>
      <c r="G4462">
        <v>0</v>
      </c>
    </row>
    <row r="4463" spans="1:7" x14ac:dyDescent="0.25">
      <c r="A4463" t="s">
        <v>3370</v>
      </c>
      <c r="B4463" s="4">
        <f t="shared" si="73"/>
        <v>43273</v>
      </c>
      <c r="G4463">
        <v>0</v>
      </c>
    </row>
    <row r="4464" spans="1:7" x14ac:dyDescent="0.25">
      <c r="A4464" t="s">
        <v>3370</v>
      </c>
      <c r="B4464" s="4">
        <f t="shared" si="73"/>
        <v>43273</v>
      </c>
      <c r="G4464">
        <v>0</v>
      </c>
    </row>
    <row r="4465" spans="1:7" x14ac:dyDescent="0.25">
      <c r="A4465" t="s">
        <v>3370</v>
      </c>
      <c r="B4465" s="4">
        <f t="shared" si="73"/>
        <v>43273</v>
      </c>
      <c r="G4465">
        <v>0</v>
      </c>
    </row>
    <row r="4466" spans="1:7" x14ac:dyDescent="0.25">
      <c r="A4466" t="s">
        <v>3370</v>
      </c>
      <c r="B4466" s="4">
        <f t="shared" si="73"/>
        <v>43273</v>
      </c>
      <c r="G4466">
        <v>0</v>
      </c>
    </row>
    <row r="4467" spans="1:7" x14ac:dyDescent="0.25">
      <c r="A4467" t="s">
        <v>3370</v>
      </c>
      <c r="B4467" s="4">
        <f t="shared" si="73"/>
        <v>43273</v>
      </c>
      <c r="G4467">
        <v>0</v>
      </c>
    </row>
    <row r="4468" spans="1:7" x14ac:dyDescent="0.25">
      <c r="A4468" t="s">
        <v>3370</v>
      </c>
      <c r="B4468" s="4">
        <f t="shared" si="73"/>
        <v>43273</v>
      </c>
      <c r="G4468">
        <v>0</v>
      </c>
    </row>
    <row r="4469" spans="1:7" x14ac:dyDescent="0.25">
      <c r="A4469" t="s">
        <v>3370</v>
      </c>
      <c r="B4469" s="4">
        <f t="shared" si="73"/>
        <v>43273</v>
      </c>
      <c r="G4469">
        <v>0</v>
      </c>
    </row>
    <row r="4470" spans="1:7" x14ac:dyDescent="0.25">
      <c r="A4470" t="s">
        <v>3370</v>
      </c>
      <c r="B4470" s="4">
        <f t="shared" si="73"/>
        <v>43273</v>
      </c>
      <c r="G4470">
        <v>0</v>
      </c>
    </row>
    <row r="4471" spans="1:7" x14ac:dyDescent="0.25">
      <c r="A4471" t="s">
        <v>3370</v>
      </c>
      <c r="B4471" s="4">
        <f t="shared" si="73"/>
        <v>43273</v>
      </c>
      <c r="G4471">
        <v>0</v>
      </c>
    </row>
    <row r="4472" spans="1:7" x14ac:dyDescent="0.25">
      <c r="A4472" t="s">
        <v>3370</v>
      </c>
      <c r="B4472" s="4">
        <f t="shared" si="73"/>
        <v>43273</v>
      </c>
      <c r="G4472">
        <v>0</v>
      </c>
    </row>
    <row r="4473" spans="1:7" x14ac:dyDescent="0.25">
      <c r="A4473" t="s">
        <v>3370</v>
      </c>
      <c r="B4473" s="4">
        <f t="shared" si="73"/>
        <v>43273</v>
      </c>
      <c r="G4473">
        <v>0</v>
      </c>
    </row>
    <row r="4474" spans="1:7" x14ac:dyDescent="0.25">
      <c r="A4474" t="s">
        <v>3370</v>
      </c>
      <c r="B4474" s="4">
        <f t="shared" si="73"/>
        <v>43273</v>
      </c>
      <c r="G4474">
        <v>0</v>
      </c>
    </row>
    <row r="4475" spans="1:7" x14ac:dyDescent="0.25">
      <c r="A4475" t="s">
        <v>3370</v>
      </c>
      <c r="B4475" s="4">
        <f t="shared" si="73"/>
        <v>43273</v>
      </c>
      <c r="G4475">
        <v>0</v>
      </c>
    </row>
    <row r="4476" spans="1:7" x14ac:dyDescent="0.25">
      <c r="A4476" t="s">
        <v>3370</v>
      </c>
      <c r="B4476" s="4">
        <f t="shared" si="73"/>
        <v>43273</v>
      </c>
      <c r="G4476">
        <v>0</v>
      </c>
    </row>
    <row r="4477" spans="1:7" x14ac:dyDescent="0.25">
      <c r="A4477" t="s">
        <v>3370</v>
      </c>
      <c r="B4477" s="4">
        <f t="shared" si="73"/>
        <v>43273</v>
      </c>
      <c r="G4477">
        <v>0</v>
      </c>
    </row>
    <row r="4478" spans="1:7" x14ac:dyDescent="0.25">
      <c r="A4478" t="s">
        <v>3370</v>
      </c>
      <c r="B4478" s="4">
        <f t="shared" si="73"/>
        <v>43273</v>
      </c>
      <c r="G4478">
        <v>0</v>
      </c>
    </row>
    <row r="4479" spans="1:7" x14ac:dyDescent="0.25">
      <c r="A4479" t="s">
        <v>3370</v>
      </c>
      <c r="B4479" s="4">
        <f t="shared" si="73"/>
        <v>43273</v>
      </c>
      <c r="G4479">
        <v>0</v>
      </c>
    </row>
    <row r="4480" spans="1:7" x14ac:dyDescent="0.25">
      <c r="A4480" t="s">
        <v>3370</v>
      </c>
      <c r="B4480" s="4">
        <f t="shared" si="73"/>
        <v>43273</v>
      </c>
      <c r="G4480">
        <v>0</v>
      </c>
    </row>
    <row r="4481" spans="1:7" x14ac:dyDescent="0.25">
      <c r="A4481" t="s">
        <v>3370</v>
      </c>
      <c r="B4481" s="4">
        <f t="shared" si="73"/>
        <v>43273</v>
      </c>
      <c r="G4481">
        <v>0</v>
      </c>
    </row>
    <row r="4482" spans="1:7" x14ac:dyDescent="0.25">
      <c r="A4482" t="s">
        <v>3370</v>
      </c>
      <c r="B4482" s="4">
        <f t="shared" si="73"/>
        <v>43273</v>
      </c>
      <c r="G4482">
        <v>0</v>
      </c>
    </row>
    <row r="4483" spans="1:7" x14ac:dyDescent="0.25">
      <c r="A4483" t="s">
        <v>3370</v>
      </c>
      <c r="B4483" s="4">
        <f t="shared" si="73"/>
        <v>43273</v>
      </c>
      <c r="G4483">
        <v>0</v>
      </c>
    </row>
    <row r="4484" spans="1:7" x14ac:dyDescent="0.25">
      <c r="A4484" t="s">
        <v>3370</v>
      </c>
      <c r="B4484" s="4">
        <f t="shared" si="73"/>
        <v>43273</v>
      </c>
      <c r="G4484">
        <v>0</v>
      </c>
    </row>
    <row r="4485" spans="1:7" x14ac:dyDescent="0.25">
      <c r="A4485" t="s">
        <v>3370</v>
      </c>
      <c r="B4485" s="4">
        <f t="shared" si="73"/>
        <v>43273</v>
      </c>
      <c r="G4485">
        <v>0</v>
      </c>
    </row>
    <row r="4486" spans="1:7" x14ac:dyDescent="0.25">
      <c r="A4486" t="s">
        <v>3370</v>
      </c>
      <c r="B4486" s="4">
        <f t="shared" ref="B4486:B4549" si="74">B4485</f>
        <v>43273</v>
      </c>
      <c r="G4486">
        <v>0</v>
      </c>
    </row>
    <row r="4487" spans="1:7" x14ac:dyDescent="0.25">
      <c r="A4487" t="s">
        <v>3370</v>
      </c>
      <c r="B4487" s="4">
        <f t="shared" si="74"/>
        <v>43273</v>
      </c>
      <c r="G4487">
        <v>0</v>
      </c>
    </row>
    <row r="4488" spans="1:7" x14ac:dyDescent="0.25">
      <c r="A4488" t="s">
        <v>3370</v>
      </c>
      <c r="B4488" s="4">
        <f t="shared" si="74"/>
        <v>43273</v>
      </c>
      <c r="G4488">
        <v>0</v>
      </c>
    </row>
    <row r="4489" spans="1:7" x14ac:dyDescent="0.25">
      <c r="A4489" t="s">
        <v>3370</v>
      </c>
      <c r="B4489" s="4">
        <f t="shared" si="74"/>
        <v>43273</v>
      </c>
      <c r="G4489">
        <v>0</v>
      </c>
    </row>
    <row r="4490" spans="1:7" x14ac:dyDescent="0.25">
      <c r="A4490" t="s">
        <v>3370</v>
      </c>
      <c r="B4490" s="4">
        <f t="shared" si="74"/>
        <v>43273</v>
      </c>
      <c r="G4490">
        <v>0</v>
      </c>
    </row>
    <row r="4491" spans="1:7" x14ac:dyDescent="0.25">
      <c r="A4491" t="s">
        <v>3370</v>
      </c>
      <c r="B4491" s="4">
        <f t="shared" si="74"/>
        <v>43273</v>
      </c>
      <c r="G4491">
        <v>0</v>
      </c>
    </row>
    <row r="4492" spans="1:7" x14ac:dyDescent="0.25">
      <c r="A4492" t="s">
        <v>3370</v>
      </c>
      <c r="B4492" s="4">
        <f t="shared" si="74"/>
        <v>43273</v>
      </c>
      <c r="G4492">
        <v>0</v>
      </c>
    </row>
    <row r="4493" spans="1:7" x14ac:dyDescent="0.25">
      <c r="A4493" t="s">
        <v>3370</v>
      </c>
      <c r="B4493" s="4">
        <f t="shared" si="74"/>
        <v>43273</v>
      </c>
      <c r="G4493">
        <v>0</v>
      </c>
    </row>
    <row r="4494" spans="1:7" x14ac:dyDescent="0.25">
      <c r="A4494" t="s">
        <v>3370</v>
      </c>
      <c r="B4494" s="4">
        <f t="shared" si="74"/>
        <v>43273</v>
      </c>
      <c r="G4494">
        <v>0</v>
      </c>
    </row>
    <row r="4495" spans="1:7" x14ac:dyDescent="0.25">
      <c r="A4495" t="s">
        <v>3370</v>
      </c>
      <c r="B4495" s="4">
        <f t="shared" si="74"/>
        <v>43273</v>
      </c>
      <c r="G4495">
        <v>0</v>
      </c>
    </row>
    <row r="4496" spans="1:7" x14ac:dyDescent="0.25">
      <c r="A4496" t="s">
        <v>3370</v>
      </c>
      <c r="B4496" s="4">
        <f t="shared" si="74"/>
        <v>43273</v>
      </c>
      <c r="G4496">
        <v>0</v>
      </c>
    </row>
    <row r="4497" spans="1:7" x14ac:dyDescent="0.25">
      <c r="A4497" t="s">
        <v>3370</v>
      </c>
      <c r="B4497" s="4">
        <f t="shared" si="74"/>
        <v>43273</v>
      </c>
      <c r="G4497">
        <v>0</v>
      </c>
    </row>
    <row r="4498" spans="1:7" x14ac:dyDescent="0.25">
      <c r="A4498" t="s">
        <v>3370</v>
      </c>
      <c r="B4498" s="4">
        <f t="shared" si="74"/>
        <v>43273</v>
      </c>
      <c r="G4498">
        <v>0</v>
      </c>
    </row>
    <row r="4499" spans="1:7" x14ac:dyDescent="0.25">
      <c r="A4499" t="s">
        <v>3370</v>
      </c>
      <c r="B4499" s="4">
        <f t="shared" si="74"/>
        <v>43273</v>
      </c>
      <c r="G4499">
        <v>0</v>
      </c>
    </row>
    <row r="4500" spans="1:7" x14ac:dyDescent="0.25">
      <c r="A4500" t="s">
        <v>3370</v>
      </c>
      <c r="B4500" s="4">
        <f t="shared" si="74"/>
        <v>43273</v>
      </c>
      <c r="G4500">
        <v>0</v>
      </c>
    </row>
    <row r="4501" spans="1:7" x14ac:dyDescent="0.25">
      <c r="A4501" t="s">
        <v>3370</v>
      </c>
      <c r="B4501" s="4">
        <f t="shared" si="74"/>
        <v>43273</v>
      </c>
      <c r="G4501">
        <v>0</v>
      </c>
    </row>
    <row r="4502" spans="1:7" x14ac:dyDescent="0.25">
      <c r="A4502" t="s">
        <v>3370</v>
      </c>
      <c r="B4502" s="4">
        <f t="shared" si="74"/>
        <v>43273</v>
      </c>
      <c r="G4502">
        <v>0</v>
      </c>
    </row>
    <row r="4503" spans="1:7" x14ac:dyDescent="0.25">
      <c r="A4503" t="s">
        <v>3370</v>
      </c>
      <c r="B4503" s="4">
        <f t="shared" si="74"/>
        <v>43273</v>
      </c>
      <c r="G4503">
        <v>0</v>
      </c>
    </row>
    <row r="4504" spans="1:7" x14ac:dyDescent="0.25">
      <c r="A4504" t="s">
        <v>3370</v>
      </c>
      <c r="B4504" s="4">
        <f t="shared" si="74"/>
        <v>43273</v>
      </c>
      <c r="G4504">
        <v>0</v>
      </c>
    </row>
    <row r="4505" spans="1:7" x14ac:dyDescent="0.25">
      <c r="A4505" t="s">
        <v>3370</v>
      </c>
      <c r="B4505" s="4">
        <f t="shared" si="74"/>
        <v>43273</v>
      </c>
      <c r="G4505">
        <v>0</v>
      </c>
    </row>
    <row r="4506" spans="1:7" x14ac:dyDescent="0.25">
      <c r="A4506" t="s">
        <v>3370</v>
      </c>
      <c r="B4506" s="4">
        <f t="shared" si="74"/>
        <v>43273</v>
      </c>
      <c r="G4506">
        <v>0</v>
      </c>
    </row>
    <row r="4507" spans="1:7" x14ac:dyDescent="0.25">
      <c r="A4507" t="s">
        <v>3370</v>
      </c>
      <c r="B4507" s="4">
        <f t="shared" si="74"/>
        <v>43273</v>
      </c>
      <c r="G4507">
        <v>0</v>
      </c>
    </row>
    <row r="4508" spans="1:7" x14ac:dyDescent="0.25">
      <c r="A4508" t="s">
        <v>3370</v>
      </c>
      <c r="B4508" s="4">
        <f t="shared" si="74"/>
        <v>43273</v>
      </c>
      <c r="G4508">
        <v>0</v>
      </c>
    </row>
    <row r="4509" spans="1:7" x14ac:dyDescent="0.25">
      <c r="A4509" t="s">
        <v>3370</v>
      </c>
      <c r="B4509" s="4">
        <f t="shared" si="74"/>
        <v>43273</v>
      </c>
      <c r="G4509">
        <v>0</v>
      </c>
    </row>
    <row r="4510" spans="1:7" x14ac:dyDescent="0.25">
      <c r="A4510" t="s">
        <v>3370</v>
      </c>
      <c r="B4510" s="4">
        <f t="shared" si="74"/>
        <v>43273</v>
      </c>
      <c r="G4510">
        <v>0</v>
      </c>
    </row>
    <row r="4511" spans="1:7" x14ac:dyDescent="0.25">
      <c r="A4511" t="s">
        <v>3370</v>
      </c>
      <c r="B4511" s="4">
        <f t="shared" si="74"/>
        <v>43273</v>
      </c>
      <c r="G4511">
        <v>0</v>
      </c>
    </row>
    <row r="4512" spans="1:7" x14ac:dyDescent="0.25">
      <c r="A4512" t="s">
        <v>3370</v>
      </c>
      <c r="B4512" s="4">
        <f t="shared" si="74"/>
        <v>43273</v>
      </c>
      <c r="G4512">
        <v>0</v>
      </c>
    </row>
    <row r="4513" spans="1:7" x14ac:dyDescent="0.25">
      <c r="A4513" t="s">
        <v>3370</v>
      </c>
      <c r="B4513" s="4">
        <f t="shared" si="74"/>
        <v>43273</v>
      </c>
      <c r="G4513">
        <v>0</v>
      </c>
    </row>
    <row r="4514" spans="1:7" x14ac:dyDescent="0.25">
      <c r="A4514" t="s">
        <v>3370</v>
      </c>
      <c r="B4514" s="4">
        <f t="shared" si="74"/>
        <v>43273</v>
      </c>
      <c r="G4514">
        <v>0</v>
      </c>
    </row>
    <row r="4515" spans="1:7" x14ac:dyDescent="0.25">
      <c r="A4515" t="s">
        <v>3370</v>
      </c>
      <c r="B4515" s="4">
        <f t="shared" si="74"/>
        <v>43273</v>
      </c>
      <c r="G4515">
        <v>0</v>
      </c>
    </row>
    <row r="4516" spans="1:7" x14ac:dyDescent="0.25">
      <c r="A4516" t="s">
        <v>3370</v>
      </c>
      <c r="B4516" s="4">
        <f t="shared" si="74"/>
        <v>43273</v>
      </c>
      <c r="G4516">
        <v>0</v>
      </c>
    </row>
    <row r="4517" spans="1:7" x14ac:dyDescent="0.25">
      <c r="A4517" t="s">
        <v>3370</v>
      </c>
      <c r="B4517" s="4">
        <f t="shared" si="74"/>
        <v>43273</v>
      </c>
      <c r="G4517">
        <v>0</v>
      </c>
    </row>
    <row r="4518" spans="1:7" x14ac:dyDescent="0.25">
      <c r="A4518" t="s">
        <v>3370</v>
      </c>
      <c r="B4518" s="4">
        <f t="shared" si="74"/>
        <v>43273</v>
      </c>
      <c r="G4518">
        <v>0</v>
      </c>
    </row>
    <row r="4519" spans="1:7" x14ac:dyDescent="0.25">
      <c r="A4519" t="s">
        <v>3370</v>
      </c>
      <c r="B4519" s="4">
        <f t="shared" si="74"/>
        <v>43273</v>
      </c>
      <c r="G4519">
        <v>0</v>
      </c>
    </row>
    <row r="4520" spans="1:7" x14ac:dyDescent="0.25">
      <c r="A4520" t="s">
        <v>3370</v>
      </c>
      <c r="B4520" s="4">
        <f t="shared" si="74"/>
        <v>43273</v>
      </c>
      <c r="G4520">
        <v>0</v>
      </c>
    </row>
    <row r="4521" spans="1:7" x14ac:dyDescent="0.25">
      <c r="A4521" t="s">
        <v>3370</v>
      </c>
      <c r="B4521" s="4">
        <f t="shared" si="74"/>
        <v>43273</v>
      </c>
      <c r="G4521">
        <v>0</v>
      </c>
    </row>
    <row r="4522" spans="1:7" x14ac:dyDescent="0.25">
      <c r="A4522" t="s">
        <v>3370</v>
      </c>
      <c r="B4522" s="4">
        <f t="shared" si="74"/>
        <v>43273</v>
      </c>
      <c r="G4522">
        <v>0</v>
      </c>
    </row>
    <row r="4523" spans="1:7" x14ac:dyDescent="0.25">
      <c r="A4523" t="s">
        <v>3370</v>
      </c>
      <c r="B4523" s="4">
        <f t="shared" si="74"/>
        <v>43273</v>
      </c>
      <c r="G4523">
        <v>0</v>
      </c>
    </row>
    <row r="4524" spans="1:7" x14ac:dyDescent="0.25">
      <c r="A4524" t="s">
        <v>3370</v>
      </c>
      <c r="B4524" s="4">
        <f t="shared" si="74"/>
        <v>43273</v>
      </c>
      <c r="G4524">
        <v>0</v>
      </c>
    </row>
    <row r="4525" spans="1:7" x14ac:dyDescent="0.25">
      <c r="A4525" t="s">
        <v>3370</v>
      </c>
      <c r="B4525" s="4">
        <f t="shared" si="74"/>
        <v>43273</v>
      </c>
      <c r="G4525">
        <v>0</v>
      </c>
    </row>
    <row r="4526" spans="1:7" x14ac:dyDescent="0.25">
      <c r="A4526" t="s">
        <v>3370</v>
      </c>
      <c r="B4526" s="4">
        <f t="shared" si="74"/>
        <v>43273</v>
      </c>
      <c r="G4526">
        <v>0</v>
      </c>
    </row>
    <row r="4527" spans="1:7" x14ac:dyDescent="0.25">
      <c r="A4527" t="s">
        <v>3370</v>
      </c>
      <c r="B4527" s="4">
        <f t="shared" si="74"/>
        <v>43273</v>
      </c>
      <c r="G4527">
        <v>0</v>
      </c>
    </row>
    <row r="4528" spans="1:7" x14ac:dyDescent="0.25">
      <c r="A4528" t="s">
        <v>3370</v>
      </c>
      <c r="B4528" s="4">
        <f t="shared" si="74"/>
        <v>43273</v>
      </c>
      <c r="G4528">
        <v>0</v>
      </c>
    </row>
    <row r="4529" spans="1:7" x14ac:dyDescent="0.25">
      <c r="A4529" t="s">
        <v>3370</v>
      </c>
      <c r="B4529" s="4">
        <f t="shared" si="74"/>
        <v>43273</v>
      </c>
      <c r="G4529">
        <v>0</v>
      </c>
    </row>
    <row r="4530" spans="1:7" x14ac:dyDescent="0.25">
      <c r="A4530" t="s">
        <v>3370</v>
      </c>
      <c r="B4530" s="4">
        <f t="shared" si="74"/>
        <v>43273</v>
      </c>
      <c r="G4530">
        <v>0</v>
      </c>
    </row>
    <row r="4531" spans="1:7" x14ac:dyDescent="0.25">
      <c r="A4531" t="s">
        <v>3370</v>
      </c>
      <c r="B4531" s="4">
        <f t="shared" si="74"/>
        <v>43273</v>
      </c>
      <c r="G4531">
        <v>0</v>
      </c>
    </row>
    <row r="4532" spans="1:7" x14ac:dyDescent="0.25">
      <c r="A4532" t="s">
        <v>3370</v>
      </c>
      <c r="B4532" s="4">
        <f t="shared" si="74"/>
        <v>43273</v>
      </c>
      <c r="G4532">
        <v>0</v>
      </c>
    </row>
    <row r="4533" spans="1:7" x14ac:dyDescent="0.25">
      <c r="A4533" t="s">
        <v>3370</v>
      </c>
      <c r="B4533" s="4">
        <f t="shared" si="74"/>
        <v>43273</v>
      </c>
      <c r="G4533">
        <v>0</v>
      </c>
    </row>
    <row r="4534" spans="1:7" x14ac:dyDescent="0.25">
      <c r="A4534" t="s">
        <v>3370</v>
      </c>
      <c r="B4534" s="4">
        <f t="shared" si="74"/>
        <v>43273</v>
      </c>
      <c r="G4534">
        <v>0</v>
      </c>
    </row>
    <row r="4535" spans="1:7" x14ac:dyDescent="0.25">
      <c r="A4535" t="s">
        <v>3370</v>
      </c>
      <c r="B4535" s="4">
        <f t="shared" si="74"/>
        <v>43273</v>
      </c>
      <c r="G4535">
        <v>0</v>
      </c>
    </row>
    <row r="4536" spans="1:7" x14ac:dyDescent="0.25">
      <c r="A4536" t="s">
        <v>3370</v>
      </c>
      <c r="B4536" s="4">
        <f t="shared" si="74"/>
        <v>43273</v>
      </c>
      <c r="G4536">
        <v>0</v>
      </c>
    </row>
    <row r="4537" spans="1:7" x14ac:dyDescent="0.25">
      <c r="A4537" t="s">
        <v>3370</v>
      </c>
      <c r="B4537" s="4">
        <f t="shared" si="74"/>
        <v>43273</v>
      </c>
      <c r="G4537">
        <v>0</v>
      </c>
    </row>
    <row r="4538" spans="1:7" x14ac:dyDescent="0.25">
      <c r="A4538" t="s">
        <v>3370</v>
      </c>
      <c r="B4538" s="4">
        <f t="shared" si="74"/>
        <v>43273</v>
      </c>
      <c r="G4538">
        <v>0</v>
      </c>
    </row>
    <row r="4539" spans="1:7" x14ac:dyDescent="0.25">
      <c r="A4539" t="s">
        <v>3370</v>
      </c>
      <c r="B4539" s="4">
        <f t="shared" si="74"/>
        <v>43273</v>
      </c>
      <c r="G4539">
        <v>0</v>
      </c>
    </row>
    <row r="4540" spans="1:7" x14ac:dyDescent="0.25">
      <c r="A4540" t="s">
        <v>3370</v>
      </c>
      <c r="B4540" s="4">
        <f t="shared" si="74"/>
        <v>43273</v>
      </c>
      <c r="G4540">
        <v>0</v>
      </c>
    </row>
    <row r="4541" spans="1:7" x14ac:dyDescent="0.25">
      <c r="A4541" t="s">
        <v>3370</v>
      </c>
      <c r="B4541" s="4">
        <f t="shared" si="74"/>
        <v>43273</v>
      </c>
      <c r="G4541">
        <v>0</v>
      </c>
    </row>
    <row r="4542" spans="1:7" x14ac:dyDescent="0.25">
      <c r="A4542" t="s">
        <v>3370</v>
      </c>
      <c r="B4542" s="4">
        <f t="shared" si="74"/>
        <v>43273</v>
      </c>
      <c r="G4542">
        <v>0</v>
      </c>
    </row>
    <row r="4543" spans="1:7" x14ac:dyDescent="0.25">
      <c r="A4543" t="s">
        <v>3370</v>
      </c>
      <c r="B4543" s="4">
        <f t="shared" si="74"/>
        <v>43273</v>
      </c>
      <c r="G4543">
        <v>0</v>
      </c>
    </row>
    <row r="4544" spans="1:7" x14ac:dyDescent="0.25">
      <c r="A4544" t="s">
        <v>3370</v>
      </c>
      <c r="B4544" s="4">
        <f t="shared" si="74"/>
        <v>43273</v>
      </c>
      <c r="G4544">
        <v>0</v>
      </c>
    </row>
    <row r="4545" spans="1:7" x14ac:dyDescent="0.25">
      <c r="A4545" t="s">
        <v>3370</v>
      </c>
      <c r="B4545" s="4">
        <f t="shared" si="74"/>
        <v>43273</v>
      </c>
      <c r="G4545">
        <v>0</v>
      </c>
    </row>
    <row r="4546" spans="1:7" x14ac:dyDescent="0.25">
      <c r="A4546" t="s">
        <v>3370</v>
      </c>
      <c r="B4546" s="4">
        <f t="shared" si="74"/>
        <v>43273</v>
      </c>
      <c r="G4546">
        <v>0</v>
      </c>
    </row>
    <row r="4547" spans="1:7" x14ac:dyDescent="0.25">
      <c r="A4547" t="s">
        <v>3370</v>
      </c>
      <c r="B4547" s="4">
        <f t="shared" si="74"/>
        <v>43273</v>
      </c>
      <c r="G4547">
        <v>0</v>
      </c>
    </row>
    <row r="4548" spans="1:7" x14ac:dyDescent="0.25">
      <c r="A4548" t="s">
        <v>3370</v>
      </c>
      <c r="B4548" s="4">
        <f t="shared" si="74"/>
        <v>43273</v>
      </c>
      <c r="G4548">
        <v>0</v>
      </c>
    </row>
    <row r="4549" spans="1:7" x14ac:dyDescent="0.25">
      <c r="A4549" t="s">
        <v>3370</v>
      </c>
      <c r="B4549" s="4">
        <f t="shared" si="74"/>
        <v>43273</v>
      </c>
      <c r="G4549">
        <v>0</v>
      </c>
    </row>
    <row r="4550" spans="1:7" x14ac:dyDescent="0.25">
      <c r="A4550" t="s">
        <v>3370</v>
      </c>
      <c r="B4550" s="4">
        <f t="shared" ref="B4550:B4613" si="75">B4549</f>
        <v>43273</v>
      </c>
      <c r="G4550">
        <v>0</v>
      </c>
    </row>
    <row r="4551" spans="1:7" x14ac:dyDescent="0.25">
      <c r="A4551" t="s">
        <v>3370</v>
      </c>
      <c r="B4551" s="4">
        <f t="shared" si="75"/>
        <v>43273</v>
      </c>
      <c r="G4551">
        <v>0</v>
      </c>
    </row>
    <row r="4552" spans="1:7" x14ac:dyDescent="0.25">
      <c r="A4552" t="s">
        <v>3370</v>
      </c>
      <c r="B4552" s="4">
        <f t="shared" si="75"/>
        <v>43273</v>
      </c>
      <c r="G4552">
        <v>0</v>
      </c>
    </row>
    <row r="4553" spans="1:7" x14ac:dyDescent="0.25">
      <c r="A4553" t="s">
        <v>3370</v>
      </c>
      <c r="B4553" s="4">
        <f t="shared" si="75"/>
        <v>43273</v>
      </c>
      <c r="G4553">
        <v>0</v>
      </c>
    </row>
    <row r="4554" spans="1:7" x14ac:dyDescent="0.25">
      <c r="A4554" t="s">
        <v>3370</v>
      </c>
      <c r="B4554" s="4">
        <f t="shared" si="75"/>
        <v>43273</v>
      </c>
      <c r="G4554">
        <v>0</v>
      </c>
    </row>
    <row r="4555" spans="1:7" x14ac:dyDescent="0.25">
      <c r="A4555" t="s">
        <v>3370</v>
      </c>
      <c r="B4555" s="4">
        <f t="shared" si="75"/>
        <v>43273</v>
      </c>
      <c r="G4555">
        <v>0</v>
      </c>
    </row>
    <row r="4556" spans="1:7" x14ac:dyDescent="0.25">
      <c r="A4556" t="s">
        <v>3370</v>
      </c>
      <c r="B4556" s="4">
        <f t="shared" si="75"/>
        <v>43273</v>
      </c>
      <c r="G4556">
        <v>0</v>
      </c>
    </row>
    <row r="4557" spans="1:7" x14ac:dyDescent="0.25">
      <c r="A4557" t="s">
        <v>3370</v>
      </c>
      <c r="B4557" s="4">
        <f t="shared" si="75"/>
        <v>43273</v>
      </c>
      <c r="G4557">
        <v>0</v>
      </c>
    </row>
    <row r="4558" spans="1:7" x14ac:dyDescent="0.25">
      <c r="A4558" t="s">
        <v>3370</v>
      </c>
      <c r="B4558" s="4">
        <f t="shared" si="75"/>
        <v>43273</v>
      </c>
      <c r="G4558">
        <v>0</v>
      </c>
    </row>
    <row r="4559" spans="1:7" x14ac:dyDescent="0.25">
      <c r="A4559" t="s">
        <v>3370</v>
      </c>
      <c r="B4559" s="4">
        <f t="shared" si="75"/>
        <v>43273</v>
      </c>
      <c r="G4559">
        <v>0</v>
      </c>
    </row>
    <row r="4560" spans="1:7" x14ac:dyDescent="0.25">
      <c r="A4560" t="s">
        <v>3370</v>
      </c>
      <c r="B4560" s="4">
        <f t="shared" si="75"/>
        <v>43273</v>
      </c>
      <c r="G4560">
        <v>0</v>
      </c>
    </row>
    <row r="4561" spans="1:7" x14ac:dyDescent="0.25">
      <c r="A4561" t="s">
        <v>3370</v>
      </c>
      <c r="B4561" s="4">
        <f t="shared" si="75"/>
        <v>43273</v>
      </c>
      <c r="G4561">
        <v>0</v>
      </c>
    </row>
    <row r="4562" spans="1:7" x14ac:dyDescent="0.25">
      <c r="A4562" t="s">
        <v>3370</v>
      </c>
      <c r="B4562" s="4">
        <f t="shared" si="75"/>
        <v>43273</v>
      </c>
      <c r="G4562">
        <v>0</v>
      </c>
    </row>
    <row r="4563" spans="1:7" x14ac:dyDescent="0.25">
      <c r="A4563" t="s">
        <v>3370</v>
      </c>
      <c r="B4563" s="4">
        <f t="shared" si="75"/>
        <v>43273</v>
      </c>
      <c r="G4563">
        <v>0</v>
      </c>
    </row>
    <row r="4564" spans="1:7" x14ac:dyDescent="0.25">
      <c r="A4564" t="s">
        <v>3370</v>
      </c>
      <c r="B4564" s="4">
        <f t="shared" si="75"/>
        <v>43273</v>
      </c>
      <c r="G4564">
        <v>0</v>
      </c>
    </row>
    <row r="4565" spans="1:7" x14ac:dyDescent="0.25">
      <c r="A4565" t="s">
        <v>3370</v>
      </c>
      <c r="B4565" s="4">
        <f t="shared" si="75"/>
        <v>43273</v>
      </c>
      <c r="G4565">
        <v>0</v>
      </c>
    </row>
    <row r="4566" spans="1:7" x14ac:dyDescent="0.25">
      <c r="A4566" t="s">
        <v>3370</v>
      </c>
      <c r="B4566" s="4">
        <f t="shared" si="75"/>
        <v>43273</v>
      </c>
      <c r="G4566">
        <v>0</v>
      </c>
    </row>
    <row r="4567" spans="1:7" x14ac:dyDescent="0.25">
      <c r="A4567" t="s">
        <v>3370</v>
      </c>
      <c r="B4567" s="4">
        <f t="shared" si="75"/>
        <v>43273</v>
      </c>
      <c r="G4567">
        <v>0</v>
      </c>
    </row>
    <row r="4568" spans="1:7" x14ac:dyDescent="0.25">
      <c r="A4568" t="s">
        <v>3370</v>
      </c>
      <c r="B4568" s="4">
        <f t="shared" si="75"/>
        <v>43273</v>
      </c>
      <c r="G4568">
        <v>0</v>
      </c>
    </row>
    <row r="4569" spans="1:7" x14ac:dyDescent="0.25">
      <c r="A4569" t="s">
        <v>3370</v>
      </c>
      <c r="B4569" s="4">
        <f t="shared" si="75"/>
        <v>43273</v>
      </c>
      <c r="G4569">
        <v>0</v>
      </c>
    </row>
    <row r="4570" spans="1:7" x14ac:dyDescent="0.25">
      <c r="A4570" t="s">
        <v>3370</v>
      </c>
      <c r="B4570" s="4">
        <f t="shared" si="75"/>
        <v>43273</v>
      </c>
      <c r="G4570">
        <v>0</v>
      </c>
    </row>
    <row r="4571" spans="1:7" x14ac:dyDescent="0.25">
      <c r="A4571" t="s">
        <v>3370</v>
      </c>
      <c r="B4571" s="4">
        <f t="shared" si="75"/>
        <v>43273</v>
      </c>
      <c r="G4571">
        <v>0</v>
      </c>
    </row>
    <row r="4572" spans="1:7" x14ac:dyDescent="0.25">
      <c r="A4572" t="s">
        <v>3370</v>
      </c>
      <c r="B4572" s="4">
        <f t="shared" si="75"/>
        <v>43273</v>
      </c>
      <c r="G4572">
        <v>0</v>
      </c>
    </row>
    <row r="4573" spans="1:7" x14ac:dyDescent="0.25">
      <c r="A4573" t="s">
        <v>3370</v>
      </c>
      <c r="B4573" s="4">
        <f t="shared" si="75"/>
        <v>43273</v>
      </c>
      <c r="G4573">
        <v>0</v>
      </c>
    </row>
    <row r="4574" spans="1:7" x14ac:dyDescent="0.25">
      <c r="A4574" t="s">
        <v>3370</v>
      </c>
      <c r="B4574" s="4">
        <f t="shared" si="75"/>
        <v>43273</v>
      </c>
      <c r="G4574">
        <v>0</v>
      </c>
    </row>
    <row r="4575" spans="1:7" x14ac:dyDescent="0.25">
      <c r="A4575" t="s">
        <v>3370</v>
      </c>
      <c r="B4575" s="4">
        <f t="shared" si="75"/>
        <v>43273</v>
      </c>
      <c r="G4575">
        <v>0</v>
      </c>
    </row>
    <row r="4576" spans="1:7" x14ac:dyDescent="0.25">
      <c r="A4576" t="s">
        <v>3370</v>
      </c>
      <c r="B4576" s="4">
        <f t="shared" si="75"/>
        <v>43273</v>
      </c>
      <c r="G4576">
        <v>0</v>
      </c>
    </row>
    <row r="4577" spans="1:7" x14ac:dyDescent="0.25">
      <c r="A4577" t="s">
        <v>3370</v>
      </c>
      <c r="B4577" s="4">
        <f t="shared" si="75"/>
        <v>43273</v>
      </c>
      <c r="G4577">
        <v>0</v>
      </c>
    </row>
    <row r="4578" spans="1:7" x14ac:dyDescent="0.25">
      <c r="A4578" t="s">
        <v>3370</v>
      </c>
      <c r="B4578" s="4">
        <f t="shared" si="75"/>
        <v>43273</v>
      </c>
      <c r="G4578">
        <v>0</v>
      </c>
    </row>
    <row r="4579" spans="1:7" x14ac:dyDescent="0.25">
      <c r="A4579" t="s">
        <v>3370</v>
      </c>
      <c r="B4579" s="4">
        <f t="shared" si="75"/>
        <v>43273</v>
      </c>
      <c r="G4579">
        <v>0</v>
      </c>
    </row>
    <row r="4580" spans="1:7" x14ac:dyDescent="0.25">
      <c r="A4580" t="s">
        <v>3370</v>
      </c>
      <c r="B4580" s="4">
        <f t="shared" si="75"/>
        <v>43273</v>
      </c>
      <c r="G4580">
        <v>0</v>
      </c>
    </row>
    <row r="4581" spans="1:7" x14ac:dyDescent="0.25">
      <c r="A4581" t="s">
        <v>3370</v>
      </c>
      <c r="B4581" s="4">
        <f t="shared" si="75"/>
        <v>43273</v>
      </c>
      <c r="G4581">
        <v>0</v>
      </c>
    </row>
    <row r="4582" spans="1:7" x14ac:dyDescent="0.25">
      <c r="A4582" t="s">
        <v>3370</v>
      </c>
      <c r="B4582" s="4">
        <f t="shared" si="75"/>
        <v>43273</v>
      </c>
      <c r="G4582">
        <v>0</v>
      </c>
    </row>
    <row r="4583" spans="1:7" x14ac:dyDescent="0.25">
      <c r="A4583" t="s">
        <v>3370</v>
      </c>
      <c r="B4583" s="4">
        <f t="shared" si="75"/>
        <v>43273</v>
      </c>
      <c r="G4583">
        <v>0</v>
      </c>
    </row>
    <row r="4584" spans="1:7" x14ac:dyDescent="0.25">
      <c r="A4584" t="s">
        <v>3370</v>
      </c>
      <c r="B4584" s="4">
        <f t="shared" si="75"/>
        <v>43273</v>
      </c>
      <c r="G4584">
        <v>0</v>
      </c>
    </row>
    <row r="4585" spans="1:7" x14ac:dyDescent="0.25">
      <c r="A4585" t="s">
        <v>3370</v>
      </c>
      <c r="B4585" s="4">
        <f t="shared" si="75"/>
        <v>43273</v>
      </c>
      <c r="G4585">
        <v>0</v>
      </c>
    </row>
    <row r="4586" spans="1:7" x14ac:dyDescent="0.25">
      <c r="A4586" t="s">
        <v>3370</v>
      </c>
      <c r="B4586" s="4">
        <f t="shared" si="75"/>
        <v>43273</v>
      </c>
      <c r="G4586">
        <v>0</v>
      </c>
    </row>
    <row r="4587" spans="1:7" x14ac:dyDescent="0.25">
      <c r="A4587" t="s">
        <v>3370</v>
      </c>
      <c r="B4587" s="4">
        <f t="shared" si="75"/>
        <v>43273</v>
      </c>
      <c r="G4587">
        <v>0</v>
      </c>
    </row>
    <row r="4588" spans="1:7" x14ac:dyDescent="0.25">
      <c r="A4588" t="s">
        <v>3370</v>
      </c>
      <c r="B4588" s="4">
        <f t="shared" si="75"/>
        <v>43273</v>
      </c>
      <c r="G4588">
        <v>0</v>
      </c>
    </row>
    <row r="4589" spans="1:7" x14ac:dyDescent="0.25">
      <c r="A4589" t="s">
        <v>3370</v>
      </c>
      <c r="B4589" s="4">
        <f t="shared" si="75"/>
        <v>43273</v>
      </c>
      <c r="G4589">
        <v>0</v>
      </c>
    </row>
    <row r="4590" spans="1:7" x14ac:dyDescent="0.25">
      <c r="A4590" t="s">
        <v>3370</v>
      </c>
      <c r="B4590" s="4">
        <f t="shared" si="75"/>
        <v>43273</v>
      </c>
      <c r="G4590">
        <v>0</v>
      </c>
    </row>
    <row r="4591" spans="1:7" x14ac:dyDescent="0.25">
      <c r="A4591" t="s">
        <v>3370</v>
      </c>
      <c r="B4591" s="4">
        <f t="shared" si="75"/>
        <v>43273</v>
      </c>
      <c r="G4591">
        <v>0</v>
      </c>
    </row>
    <row r="4592" spans="1:7" x14ac:dyDescent="0.25">
      <c r="A4592" t="s">
        <v>3370</v>
      </c>
      <c r="B4592" s="4">
        <f t="shared" si="75"/>
        <v>43273</v>
      </c>
      <c r="G4592">
        <v>0</v>
      </c>
    </row>
    <row r="4593" spans="1:7" x14ac:dyDescent="0.25">
      <c r="A4593" t="s">
        <v>3370</v>
      </c>
      <c r="B4593" s="4">
        <f t="shared" si="75"/>
        <v>43273</v>
      </c>
      <c r="G4593">
        <v>0</v>
      </c>
    </row>
    <row r="4594" spans="1:7" x14ac:dyDescent="0.25">
      <c r="A4594" t="s">
        <v>3370</v>
      </c>
      <c r="B4594" s="4">
        <f t="shared" si="75"/>
        <v>43273</v>
      </c>
      <c r="G4594">
        <v>0</v>
      </c>
    </row>
    <row r="4595" spans="1:7" x14ac:dyDescent="0.25">
      <c r="A4595" t="s">
        <v>3370</v>
      </c>
      <c r="B4595" s="4">
        <f t="shared" si="75"/>
        <v>43273</v>
      </c>
      <c r="G4595">
        <v>0</v>
      </c>
    </row>
    <row r="4596" spans="1:7" x14ac:dyDescent="0.25">
      <c r="A4596" t="s">
        <v>3370</v>
      </c>
      <c r="B4596" s="4">
        <f t="shared" si="75"/>
        <v>43273</v>
      </c>
      <c r="G4596">
        <v>0</v>
      </c>
    </row>
    <row r="4597" spans="1:7" x14ac:dyDescent="0.25">
      <c r="A4597" t="s">
        <v>3370</v>
      </c>
      <c r="B4597" s="4">
        <f t="shared" si="75"/>
        <v>43273</v>
      </c>
      <c r="G4597">
        <v>0</v>
      </c>
    </row>
    <row r="4598" spans="1:7" x14ac:dyDescent="0.25">
      <c r="A4598" t="s">
        <v>3370</v>
      </c>
      <c r="B4598" s="4">
        <f t="shared" si="75"/>
        <v>43273</v>
      </c>
      <c r="G4598">
        <v>0</v>
      </c>
    </row>
    <row r="4599" spans="1:7" x14ac:dyDescent="0.25">
      <c r="A4599" t="s">
        <v>3370</v>
      </c>
      <c r="B4599" s="4">
        <f t="shared" si="75"/>
        <v>43273</v>
      </c>
      <c r="G4599">
        <v>0</v>
      </c>
    </row>
    <row r="4600" spans="1:7" x14ac:dyDescent="0.25">
      <c r="A4600" t="s">
        <v>3370</v>
      </c>
      <c r="B4600" s="4">
        <f t="shared" si="75"/>
        <v>43273</v>
      </c>
      <c r="G4600">
        <v>0</v>
      </c>
    </row>
    <row r="4601" spans="1:7" x14ac:dyDescent="0.25">
      <c r="A4601" t="s">
        <v>3370</v>
      </c>
      <c r="B4601" s="4">
        <f t="shared" si="75"/>
        <v>43273</v>
      </c>
      <c r="G4601">
        <v>0</v>
      </c>
    </row>
    <row r="4602" spans="1:7" x14ac:dyDescent="0.25">
      <c r="A4602" t="s">
        <v>3370</v>
      </c>
      <c r="B4602" s="4">
        <f t="shared" si="75"/>
        <v>43273</v>
      </c>
      <c r="G4602">
        <v>0</v>
      </c>
    </row>
    <row r="4603" spans="1:7" x14ac:dyDescent="0.25">
      <c r="A4603" t="s">
        <v>3370</v>
      </c>
      <c r="B4603" s="4">
        <f t="shared" si="75"/>
        <v>43273</v>
      </c>
      <c r="G4603">
        <v>0</v>
      </c>
    </row>
    <row r="4604" spans="1:7" x14ac:dyDescent="0.25">
      <c r="A4604" t="s">
        <v>3370</v>
      </c>
      <c r="B4604" s="4">
        <f t="shared" si="75"/>
        <v>43273</v>
      </c>
      <c r="G4604">
        <v>0</v>
      </c>
    </row>
    <row r="4605" spans="1:7" x14ac:dyDescent="0.25">
      <c r="A4605" t="s">
        <v>3370</v>
      </c>
      <c r="B4605" s="4">
        <f t="shared" si="75"/>
        <v>43273</v>
      </c>
      <c r="G4605">
        <v>0</v>
      </c>
    </row>
    <row r="4606" spans="1:7" x14ac:dyDescent="0.25">
      <c r="A4606" t="s">
        <v>3370</v>
      </c>
      <c r="B4606" s="4">
        <f t="shared" si="75"/>
        <v>43273</v>
      </c>
      <c r="G4606">
        <v>0</v>
      </c>
    </row>
    <row r="4607" spans="1:7" x14ac:dyDescent="0.25">
      <c r="A4607" t="s">
        <v>3370</v>
      </c>
      <c r="B4607" s="4">
        <f t="shared" si="75"/>
        <v>43273</v>
      </c>
      <c r="G4607">
        <v>0</v>
      </c>
    </row>
    <row r="4608" spans="1:7" x14ac:dyDescent="0.25">
      <c r="A4608" t="s">
        <v>3370</v>
      </c>
      <c r="B4608" s="4">
        <f t="shared" si="75"/>
        <v>43273</v>
      </c>
      <c r="G4608">
        <v>0</v>
      </c>
    </row>
    <row r="4609" spans="1:7" x14ac:dyDescent="0.25">
      <c r="A4609" t="s">
        <v>3370</v>
      </c>
      <c r="B4609" s="4">
        <f t="shared" si="75"/>
        <v>43273</v>
      </c>
      <c r="G4609">
        <v>0</v>
      </c>
    </row>
    <row r="4610" spans="1:7" x14ac:dyDescent="0.25">
      <c r="A4610" t="s">
        <v>3370</v>
      </c>
      <c r="B4610" s="4">
        <f t="shared" si="75"/>
        <v>43273</v>
      </c>
      <c r="G4610">
        <v>0</v>
      </c>
    </row>
    <row r="4611" spans="1:7" x14ac:dyDescent="0.25">
      <c r="A4611" t="s">
        <v>3370</v>
      </c>
      <c r="B4611" s="4">
        <f t="shared" si="75"/>
        <v>43273</v>
      </c>
      <c r="G4611">
        <v>0</v>
      </c>
    </row>
    <row r="4612" spans="1:7" x14ac:dyDescent="0.25">
      <c r="A4612" t="s">
        <v>3370</v>
      </c>
      <c r="B4612" s="4">
        <f t="shared" si="75"/>
        <v>43273</v>
      </c>
      <c r="G4612">
        <v>0</v>
      </c>
    </row>
    <row r="4613" spans="1:7" x14ac:dyDescent="0.25">
      <c r="A4613" t="s">
        <v>3370</v>
      </c>
      <c r="B4613" s="4">
        <f t="shared" si="75"/>
        <v>43273</v>
      </c>
      <c r="G4613">
        <v>0</v>
      </c>
    </row>
    <row r="4614" spans="1:7" x14ac:dyDescent="0.25">
      <c r="A4614" t="s">
        <v>3370</v>
      </c>
      <c r="B4614" s="4">
        <f t="shared" ref="B4614:B4677" si="76">B4613</f>
        <v>43273</v>
      </c>
      <c r="G4614">
        <v>0</v>
      </c>
    </row>
    <row r="4615" spans="1:7" x14ac:dyDescent="0.25">
      <c r="A4615" t="s">
        <v>3370</v>
      </c>
      <c r="B4615" s="4">
        <f t="shared" si="76"/>
        <v>43273</v>
      </c>
      <c r="G4615">
        <v>0</v>
      </c>
    </row>
    <row r="4616" spans="1:7" x14ac:dyDescent="0.25">
      <c r="A4616" t="s">
        <v>3370</v>
      </c>
      <c r="B4616" s="4">
        <f t="shared" si="76"/>
        <v>43273</v>
      </c>
      <c r="G4616">
        <v>0</v>
      </c>
    </row>
    <row r="4617" spans="1:7" x14ac:dyDescent="0.25">
      <c r="A4617" t="s">
        <v>3370</v>
      </c>
      <c r="B4617" s="4">
        <f t="shared" si="76"/>
        <v>43273</v>
      </c>
      <c r="G4617">
        <v>0</v>
      </c>
    </row>
    <row r="4618" spans="1:7" x14ac:dyDescent="0.25">
      <c r="A4618" t="s">
        <v>3370</v>
      </c>
      <c r="B4618" s="4">
        <f t="shared" si="76"/>
        <v>43273</v>
      </c>
      <c r="G4618">
        <v>0</v>
      </c>
    </row>
    <row r="4619" spans="1:7" x14ac:dyDescent="0.25">
      <c r="A4619" t="s">
        <v>3370</v>
      </c>
      <c r="B4619" s="4">
        <f t="shared" si="76"/>
        <v>43273</v>
      </c>
      <c r="G4619">
        <v>0</v>
      </c>
    </row>
    <row r="4620" spans="1:7" x14ac:dyDescent="0.25">
      <c r="A4620" t="s">
        <v>3370</v>
      </c>
      <c r="B4620" s="4">
        <f t="shared" si="76"/>
        <v>43273</v>
      </c>
      <c r="G4620">
        <v>0</v>
      </c>
    </row>
    <row r="4621" spans="1:7" x14ac:dyDescent="0.25">
      <c r="A4621" t="s">
        <v>3370</v>
      </c>
      <c r="B4621" s="4">
        <f t="shared" si="76"/>
        <v>43273</v>
      </c>
      <c r="G4621">
        <v>0</v>
      </c>
    </row>
    <row r="4622" spans="1:7" x14ac:dyDescent="0.25">
      <c r="A4622" t="s">
        <v>3370</v>
      </c>
      <c r="B4622" s="4">
        <f t="shared" si="76"/>
        <v>43273</v>
      </c>
      <c r="G4622">
        <v>0</v>
      </c>
    </row>
    <row r="4623" spans="1:7" x14ac:dyDescent="0.25">
      <c r="A4623" t="s">
        <v>3370</v>
      </c>
      <c r="B4623" s="4">
        <f t="shared" si="76"/>
        <v>43273</v>
      </c>
      <c r="G4623">
        <v>0</v>
      </c>
    </row>
    <row r="4624" spans="1:7" x14ac:dyDescent="0.25">
      <c r="A4624" t="s">
        <v>3370</v>
      </c>
      <c r="B4624" s="4">
        <f t="shared" si="76"/>
        <v>43273</v>
      </c>
      <c r="G4624">
        <v>0</v>
      </c>
    </row>
    <row r="4625" spans="1:7" x14ac:dyDescent="0.25">
      <c r="A4625" t="s">
        <v>3370</v>
      </c>
      <c r="B4625" s="4">
        <f t="shared" si="76"/>
        <v>43273</v>
      </c>
      <c r="G4625">
        <v>0</v>
      </c>
    </row>
    <row r="4626" spans="1:7" x14ac:dyDescent="0.25">
      <c r="A4626" t="s">
        <v>3370</v>
      </c>
      <c r="B4626" s="4">
        <f t="shared" si="76"/>
        <v>43273</v>
      </c>
      <c r="G4626">
        <v>0</v>
      </c>
    </row>
    <row r="4627" spans="1:7" x14ac:dyDescent="0.25">
      <c r="A4627" t="s">
        <v>3370</v>
      </c>
      <c r="B4627" s="4">
        <f t="shared" si="76"/>
        <v>43273</v>
      </c>
      <c r="G4627">
        <v>0</v>
      </c>
    </row>
    <row r="4628" spans="1:7" x14ac:dyDescent="0.25">
      <c r="A4628" t="s">
        <v>3370</v>
      </c>
      <c r="B4628" s="4">
        <f t="shared" si="76"/>
        <v>43273</v>
      </c>
      <c r="G4628">
        <v>0</v>
      </c>
    </row>
    <row r="4629" spans="1:7" x14ac:dyDescent="0.25">
      <c r="A4629" t="s">
        <v>3370</v>
      </c>
      <c r="B4629" s="4">
        <f t="shared" si="76"/>
        <v>43273</v>
      </c>
      <c r="G4629">
        <v>0</v>
      </c>
    </row>
    <row r="4630" spans="1:7" x14ac:dyDescent="0.25">
      <c r="A4630" t="s">
        <v>3370</v>
      </c>
      <c r="B4630" s="4">
        <f t="shared" si="76"/>
        <v>43273</v>
      </c>
      <c r="G4630">
        <v>0</v>
      </c>
    </row>
    <row r="4631" spans="1:7" x14ac:dyDescent="0.25">
      <c r="A4631" t="s">
        <v>3370</v>
      </c>
      <c r="B4631" s="4">
        <f t="shared" si="76"/>
        <v>43273</v>
      </c>
      <c r="G4631">
        <v>0</v>
      </c>
    </row>
    <row r="4632" spans="1:7" x14ac:dyDescent="0.25">
      <c r="A4632" t="s">
        <v>3370</v>
      </c>
      <c r="B4632" s="4">
        <f t="shared" si="76"/>
        <v>43273</v>
      </c>
      <c r="G4632">
        <v>0</v>
      </c>
    </row>
    <row r="4633" spans="1:7" x14ac:dyDescent="0.25">
      <c r="A4633" t="s">
        <v>3370</v>
      </c>
      <c r="B4633" s="4">
        <f t="shared" si="76"/>
        <v>43273</v>
      </c>
      <c r="G4633">
        <v>0</v>
      </c>
    </row>
    <row r="4634" spans="1:7" x14ac:dyDescent="0.25">
      <c r="A4634" t="s">
        <v>3370</v>
      </c>
      <c r="B4634" s="4">
        <f t="shared" si="76"/>
        <v>43273</v>
      </c>
      <c r="G4634">
        <v>0</v>
      </c>
    </row>
    <row r="4635" spans="1:7" x14ac:dyDescent="0.25">
      <c r="A4635" t="s">
        <v>3370</v>
      </c>
      <c r="B4635" s="4">
        <f t="shared" si="76"/>
        <v>43273</v>
      </c>
      <c r="G4635">
        <v>0</v>
      </c>
    </row>
    <row r="4636" spans="1:7" x14ac:dyDescent="0.25">
      <c r="A4636" t="s">
        <v>3370</v>
      </c>
      <c r="B4636" s="4">
        <f t="shared" si="76"/>
        <v>43273</v>
      </c>
      <c r="G4636">
        <v>0</v>
      </c>
    </row>
    <row r="4637" spans="1:7" x14ac:dyDescent="0.25">
      <c r="A4637" t="s">
        <v>3370</v>
      </c>
      <c r="B4637" s="4">
        <f t="shared" si="76"/>
        <v>43273</v>
      </c>
      <c r="G4637">
        <v>0</v>
      </c>
    </row>
    <row r="4638" spans="1:7" x14ac:dyDescent="0.25">
      <c r="A4638" t="s">
        <v>3370</v>
      </c>
      <c r="B4638" s="4">
        <f t="shared" si="76"/>
        <v>43273</v>
      </c>
      <c r="G4638">
        <v>0</v>
      </c>
    </row>
    <row r="4639" spans="1:7" x14ac:dyDescent="0.25">
      <c r="A4639" t="s">
        <v>3370</v>
      </c>
      <c r="B4639" s="4">
        <f t="shared" si="76"/>
        <v>43273</v>
      </c>
      <c r="G4639">
        <v>0</v>
      </c>
    </row>
    <row r="4640" spans="1:7" x14ac:dyDescent="0.25">
      <c r="A4640" t="s">
        <v>3370</v>
      </c>
      <c r="B4640" s="4">
        <f t="shared" si="76"/>
        <v>43273</v>
      </c>
      <c r="G4640">
        <v>0</v>
      </c>
    </row>
    <row r="4641" spans="1:7" x14ac:dyDescent="0.25">
      <c r="A4641" t="s">
        <v>3370</v>
      </c>
      <c r="B4641" s="4">
        <f t="shared" si="76"/>
        <v>43273</v>
      </c>
      <c r="G4641">
        <v>0</v>
      </c>
    </row>
    <row r="4642" spans="1:7" x14ac:dyDescent="0.25">
      <c r="A4642" t="s">
        <v>3370</v>
      </c>
      <c r="B4642" s="4">
        <f t="shared" si="76"/>
        <v>43273</v>
      </c>
      <c r="G4642">
        <v>0</v>
      </c>
    </row>
    <row r="4643" spans="1:7" x14ac:dyDescent="0.25">
      <c r="A4643" t="s">
        <v>3370</v>
      </c>
      <c r="B4643" s="4">
        <f t="shared" si="76"/>
        <v>43273</v>
      </c>
      <c r="G4643">
        <v>0</v>
      </c>
    </row>
    <row r="4644" spans="1:7" x14ac:dyDescent="0.25">
      <c r="A4644" t="s">
        <v>3370</v>
      </c>
      <c r="B4644" s="4">
        <f t="shared" si="76"/>
        <v>43273</v>
      </c>
      <c r="G4644">
        <v>0</v>
      </c>
    </row>
    <row r="4645" spans="1:7" x14ac:dyDescent="0.25">
      <c r="A4645" t="s">
        <v>3370</v>
      </c>
      <c r="B4645" s="4">
        <f t="shared" si="76"/>
        <v>43273</v>
      </c>
      <c r="G4645">
        <v>0</v>
      </c>
    </row>
    <row r="4646" spans="1:7" x14ac:dyDescent="0.25">
      <c r="A4646" t="s">
        <v>3370</v>
      </c>
      <c r="B4646" s="4">
        <f t="shared" si="76"/>
        <v>43273</v>
      </c>
      <c r="G4646">
        <v>0</v>
      </c>
    </row>
    <row r="4647" spans="1:7" x14ac:dyDescent="0.25">
      <c r="A4647" t="s">
        <v>3370</v>
      </c>
      <c r="B4647" s="4">
        <f t="shared" si="76"/>
        <v>43273</v>
      </c>
      <c r="G4647">
        <v>0</v>
      </c>
    </row>
    <row r="4648" spans="1:7" x14ac:dyDescent="0.25">
      <c r="A4648" t="s">
        <v>3370</v>
      </c>
      <c r="B4648" s="4">
        <f t="shared" si="76"/>
        <v>43273</v>
      </c>
      <c r="G4648">
        <v>0</v>
      </c>
    </row>
    <row r="4649" spans="1:7" x14ac:dyDescent="0.25">
      <c r="A4649" t="s">
        <v>3370</v>
      </c>
      <c r="B4649" s="4">
        <f t="shared" si="76"/>
        <v>43273</v>
      </c>
      <c r="G4649">
        <v>0</v>
      </c>
    </row>
    <row r="4650" spans="1:7" x14ac:dyDescent="0.25">
      <c r="A4650" t="s">
        <v>3370</v>
      </c>
      <c r="B4650" s="4">
        <f t="shared" si="76"/>
        <v>43273</v>
      </c>
      <c r="G4650">
        <v>0</v>
      </c>
    </row>
    <row r="4651" spans="1:7" x14ac:dyDescent="0.25">
      <c r="A4651" t="s">
        <v>3370</v>
      </c>
      <c r="B4651" s="4">
        <f t="shared" si="76"/>
        <v>43273</v>
      </c>
      <c r="G4651">
        <v>0</v>
      </c>
    </row>
    <row r="4652" spans="1:7" x14ac:dyDescent="0.25">
      <c r="A4652" t="s">
        <v>3370</v>
      </c>
      <c r="B4652" s="4">
        <f t="shared" si="76"/>
        <v>43273</v>
      </c>
      <c r="G4652">
        <v>0</v>
      </c>
    </row>
    <row r="4653" spans="1:7" x14ac:dyDescent="0.25">
      <c r="A4653" t="s">
        <v>3370</v>
      </c>
      <c r="B4653" s="4">
        <f t="shared" si="76"/>
        <v>43273</v>
      </c>
      <c r="G4653">
        <v>0</v>
      </c>
    </row>
    <row r="4654" spans="1:7" x14ac:dyDescent="0.25">
      <c r="A4654" t="s">
        <v>3370</v>
      </c>
      <c r="B4654" s="4">
        <f t="shared" si="76"/>
        <v>43273</v>
      </c>
      <c r="G4654">
        <v>0</v>
      </c>
    </row>
    <row r="4655" spans="1:7" x14ac:dyDescent="0.25">
      <c r="A4655" t="s">
        <v>3370</v>
      </c>
      <c r="B4655" s="4">
        <f t="shared" si="76"/>
        <v>43273</v>
      </c>
      <c r="G4655">
        <v>0</v>
      </c>
    </row>
    <row r="4656" spans="1:7" x14ac:dyDescent="0.25">
      <c r="A4656" t="s">
        <v>3370</v>
      </c>
      <c r="B4656" s="4">
        <f t="shared" si="76"/>
        <v>43273</v>
      </c>
      <c r="G4656">
        <v>0</v>
      </c>
    </row>
    <row r="4657" spans="1:7" x14ac:dyDescent="0.25">
      <c r="A4657" t="s">
        <v>3370</v>
      </c>
      <c r="B4657" s="4">
        <f t="shared" si="76"/>
        <v>43273</v>
      </c>
      <c r="G4657">
        <v>0</v>
      </c>
    </row>
    <row r="4658" spans="1:7" x14ac:dyDescent="0.25">
      <c r="A4658" t="s">
        <v>3370</v>
      </c>
      <c r="B4658" s="4">
        <f t="shared" si="76"/>
        <v>43273</v>
      </c>
      <c r="G4658">
        <v>0</v>
      </c>
    </row>
    <row r="4659" spans="1:7" x14ac:dyDescent="0.25">
      <c r="A4659" t="s">
        <v>3370</v>
      </c>
      <c r="B4659" s="4">
        <f t="shared" si="76"/>
        <v>43273</v>
      </c>
      <c r="G4659">
        <v>0</v>
      </c>
    </row>
    <row r="4660" spans="1:7" x14ac:dyDescent="0.25">
      <c r="A4660" t="s">
        <v>3370</v>
      </c>
      <c r="B4660" s="4">
        <f t="shared" si="76"/>
        <v>43273</v>
      </c>
      <c r="G4660">
        <v>0</v>
      </c>
    </row>
    <row r="4661" spans="1:7" x14ac:dyDescent="0.25">
      <c r="A4661" t="s">
        <v>3370</v>
      </c>
      <c r="B4661" s="4">
        <f t="shared" si="76"/>
        <v>43273</v>
      </c>
      <c r="G4661">
        <v>0</v>
      </c>
    </row>
    <row r="4662" spans="1:7" x14ac:dyDescent="0.25">
      <c r="A4662" t="s">
        <v>3370</v>
      </c>
      <c r="B4662" s="4">
        <f t="shared" si="76"/>
        <v>43273</v>
      </c>
      <c r="G4662">
        <v>0</v>
      </c>
    </row>
    <row r="4663" spans="1:7" x14ac:dyDescent="0.25">
      <c r="A4663" t="s">
        <v>3370</v>
      </c>
      <c r="B4663" s="4">
        <f t="shared" si="76"/>
        <v>43273</v>
      </c>
      <c r="G4663">
        <v>0</v>
      </c>
    </row>
    <row r="4664" spans="1:7" x14ac:dyDescent="0.25">
      <c r="A4664" t="s">
        <v>3370</v>
      </c>
      <c r="B4664" s="4">
        <f t="shared" si="76"/>
        <v>43273</v>
      </c>
      <c r="G4664">
        <v>0</v>
      </c>
    </row>
    <row r="4665" spans="1:7" x14ac:dyDescent="0.25">
      <c r="A4665" t="s">
        <v>3370</v>
      </c>
      <c r="B4665" s="4">
        <f t="shared" si="76"/>
        <v>43273</v>
      </c>
      <c r="G4665">
        <v>0</v>
      </c>
    </row>
    <row r="4666" spans="1:7" x14ac:dyDescent="0.25">
      <c r="A4666" t="s">
        <v>3370</v>
      </c>
      <c r="B4666" s="4">
        <f t="shared" si="76"/>
        <v>43273</v>
      </c>
      <c r="G4666">
        <v>0</v>
      </c>
    </row>
    <row r="4667" spans="1:7" x14ac:dyDescent="0.25">
      <c r="A4667" t="s">
        <v>3370</v>
      </c>
      <c r="B4667" s="4">
        <f t="shared" si="76"/>
        <v>43273</v>
      </c>
      <c r="G4667">
        <v>0</v>
      </c>
    </row>
    <row r="4668" spans="1:7" x14ac:dyDescent="0.25">
      <c r="A4668" t="s">
        <v>3370</v>
      </c>
      <c r="B4668" s="4">
        <f t="shared" si="76"/>
        <v>43273</v>
      </c>
      <c r="G4668">
        <v>0</v>
      </c>
    </row>
    <row r="4669" spans="1:7" x14ac:dyDescent="0.25">
      <c r="A4669" t="s">
        <v>3370</v>
      </c>
      <c r="B4669" s="4">
        <f t="shared" si="76"/>
        <v>43273</v>
      </c>
      <c r="G4669">
        <v>0</v>
      </c>
    </row>
    <row r="4670" spans="1:7" x14ac:dyDescent="0.25">
      <c r="A4670" t="s">
        <v>3370</v>
      </c>
      <c r="B4670" s="4">
        <f t="shared" si="76"/>
        <v>43273</v>
      </c>
      <c r="G4670">
        <v>0</v>
      </c>
    </row>
    <row r="4671" spans="1:7" x14ac:dyDescent="0.25">
      <c r="A4671" t="s">
        <v>3370</v>
      </c>
      <c r="B4671" s="4">
        <f t="shared" si="76"/>
        <v>43273</v>
      </c>
      <c r="G4671">
        <v>0</v>
      </c>
    </row>
    <row r="4672" spans="1:7" x14ac:dyDescent="0.25">
      <c r="A4672" t="s">
        <v>3370</v>
      </c>
      <c r="B4672" s="4">
        <f t="shared" si="76"/>
        <v>43273</v>
      </c>
      <c r="G4672">
        <v>0</v>
      </c>
    </row>
    <row r="4673" spans="1:7" x14ac:dyDescent="0.25">
      <c r="A4673" t="s">
        <v>3370</v>
      </c>
      <c r="B4673" s="4">
        <f t="shared" si="76"/>
        <v>43273</v>
      </c>
      <c r="G4673">
        <v>0</v>
      </c>
    </row>
    <row r="4674" spans="1:7" x14ac:dyDescent="0.25">
      <c r="A4674" t="s">
        <v>3370</v>
      </c>
      <c r="B4674" s="4">
        <f t="shared" si="76"/>
        <v>43273</v>
      </c>
      <c r="G4674">
        <v>0</v>
      </c>
    </row>
    <row r="4675" spans="1:7" x14ac:dyDescent="0.25">
      <c r="A4675" t="s">
        <v>3370</v>
      </c>
      <c r="B4675" s="4">
        <f t="shared" si="76"/>
        <v>43273</v>
      </c>
      <c r="G4675">
        <v>0</v>
      </c>
    </row>
    <row r="4676" spans="1:7" x14ac:dyDescent="0.25">
      <c r="A4676" t="s">
        <v>3370</v>
      </c>
      <c r="B4676" s="4">
        <f t="shared" si="76"/>
        <v>43273</v>
      </c>
      <c r="G4676">
        <v>0</v>
      </c>
    </row>
    <row r="4677" spans="1:7" x14ac:dyDescent="0.25">
      <c r="A4677" t="s">
        <v>3370</v>
      </c>
      <c r="B4677" s="4">
        <f t="shared" si="76"/>
        <v>43273</v>
      </c>
      <c r="G4677">
        <v>0</v>
      </c>
    </row>
    <row r="4678" spans="1:7" x14ac:dyDescent="0.25">
      <c r="A4678" t="s">
        <v>3370</v>
      </c>
      <c r="B4678" s="4">
        <f t="shared" ref="B4678:B4741" si="77">B4677</f>
        <v>43273</v>
      </c>
      <c r="G4678">
        <v>0</v>
      </c>
    </row>
    <row r="4679" spans="1:7" x14ac:dyDescent="0.25">
      <c r="A4679" t="s">
        <v>3370</v>
      </c>
      <c r="B4679" s="4">
        <f t="shared" si="77"/>
        <v>43273</v>
      </c>
      <c r="G4679">
        <v>0</v>
      </c>
    </row>
    <row r="4680" spans="1:7" x14ac:dyDescent="0.25">
      <c r="A4680" t="s">
        <v>3370</v>
      </c>
      <c r="B4680" s="4">
        <f t="shared" si="77"/>
        <v>43273</v>
      </c>
      <c r="G4680">
        <v>0</v>
      </c>
    </row>
    <row r="4681" spans="1:7" x14ac:dyDescent="0.25">
      <c r="A4681" t="s">
        <v>3370</v>
      </c>
      <c r="B4681" s="4">
        <f t="shared" si="77"/>
        <v>43273</v>
      </c>
      <c r="G4681">
        <v>0</v>
      </c>
    </row>
    <row r="4682" spans="1:7" x14ac:dyDescent="0.25">
      <c r="A4682" t="s">
        <v>3370</v>
      </c>
      <c r="B4682" s="4">
        <f t="shared" si="77"/>
        <v>43273</v>
      </c>
      <c r="G4682">
        <v>0</v>
      </c>
    </row>
    <row r="4683" spans="1:7" x14ac:dyDescent="0.25">
      <c r="A4683" t="s">
        <v>3370</v>
      </c>
      <c r="B4683" s="4">
        <f t="shared" si="77"/>
        <v>43273</v>
      </c>
      <c r="G4683">
        <v>0</v>
      </c>
    </row>
    <row r="4684" spans="1:7" x14ac:dyDescent="0.25">
      <c r="A4684" t="s">
        <v>3370</v>
      </c>
      <c r="B4684" s="4">
        <f t="shared" si="77"/>
        <v>43273</v>
      </c>
      <c r="G4684">
        <v>0</v>
      </c>
    </row>
    <row r="4685" spans="1:7" x14ac:dyDescent="0.25">
      <c r="A4685" t="s">
        <v>3370</v>
      </c>
      <c r="B4685" s="4">
        <f t="shared" si="77"/>
        <v>43273</v>
      </c>
      <c r="G4685">
        <v>0</v>
      </c>
    </row>
    <row r="4686" spans="1:7" x14ac:dyDescent="0.25">
      <c r="A4686" t="s">
        <v>3370</v>
      </c>
      <c r="B4686" s="4">
        <f t="shared" si="77"/>
        <v>43273</v>
      </c>
      <c r="G4686">
        <v>0</v>
      </c>
    </row>
    <row r="4687" spans="1:7" x14ac:dyDescent="0.25">
      <c r="A4687" t="s">
        <v>3370</v>
      </c>
      <c r="B4687" s="4">
        <f t="shared" si="77"/>
        <v>43273</v>
      </c>
      <c r="G4687">
        <v>0</v>
      </c>
    </row>
    <row r="4688" spans="1:7" x14ac:dyDescent="0.25">
      <c r="A4688" t="s">
        <v>3370</v>
      </c>
      <c r="B4688" s="4">
        <f t="shared" si="77"/>
        <v>43273</v>
      </c>
      <c r="G4688">
        <v>0</v>
      </c>
    </row>
    <row r="4689" spans="1:7" x14ac:dyDescent="0.25">
      <c r="A4689" t="s">
        <v>3370</v>
      </c>
      <c r="B4689" s="4">
        <f t="shared" si="77"/>
        <v>43273</v>
      </c>
      <c r="G4689">
        <v>0</v>
      </c>
    </row>
    <row r="4690" spans="1:7" x14ac:dyDescent="0.25">
      <c r="A4690" t="s">
        <v>3370</v>
      </c>
      <c r="B4690" s="4">
        <f t="shared" si="77"/>
        <v>43273</v>
      </c>
      <c r="G4690">
        <v>0</v>
      </c>
    </row>
    <row r="4691" spans="1:7" x14ac:dyDescent="0.25">
      <c r="A4691" t="s">
        <v>3370</v>
      </c>
      <c r="B4691" s="4">
        <f t="shared" si="77"/>
        <v>43273</v>
      </c>
      <c r="G4691">
        <v>0</v>
      </c>
    </row>
    <row r="4692" spans="1:7" x14ac:dyDescent="0.25">
      <c r="A4692" t="s">
        <v>3370</v>
      </c>
      <c r="B4692" s="4">
        <f t="shared" si="77"/>
        <v>43273</v>
      </c>
      <c r="G4692">
        <v>0</v>
      </c>
    </row>
    <row r="4693" spans="1:7" x14ac:dyDescent="0.25">
      <c r="A4693" t="s">
        <v>3370</v>
      </c>
      <c r="B4693" s="4">
        <f t="shared" si="77"/>
        <v>43273</v>
      </c>
      <c r="G4693">
        <v>0</v>
      </c>
    </row>
    <row r="4694" spans="1:7" x14ac:dyDescent="0.25">
      <c r="A4694" t="s">
        <v>3370</v>
      </c>
      <c r="B4694" s="4">
        <f t="shared" si="77"/>
        <v>43273</v>
      </c>
      <c r="G4694">
        <v>0</v>
      </c>
    </row>
    <row r="4695" spans="1:7" x14ac:dyDescent="0.25">
      <c r="A4695" t="s">
        <v>3370</v>
      </c>
      <c r="B4695" s="4">
        <f t="shared" si="77"/>
        <v>43273</v>
      </c>
      <c r="G4695">
        <v>0</v>
      </c>
    </row>
    <row r="4696" spans="1:7" x14ac:dyDescent="0.25">
      <c r="A4696" t="s">
        <v>3370</v>
      </c>
      <c r="B4696" s="4">
        <f t="shared" si="77"/>
        <v>43273</v>
      </c>
      <c r="G4696">
        <v>0</v>
      </c>
    </row>
    <row r="4697" spans="1:7" x14ac:dyDescent="0.25">
      <c r="A4697" t="s">
        <v>3370</v>
      </c>
      <c r="B4697" s="4">
        <f t="shared" si="77"/>
        <v>43273</v>
      </c>
      <c r="G4697">
        <v>0</v>
      </c>
    </row>
    <row r="4698" spans="1:7" x14ac:dyDescent="0.25">
      <c r="A4698" t="s">
        <v>3370</v>
      </c>
      <c r="B4698" s="4">
        <f t="shared" si="77"/>
        <v>43273</v>
      </c>
      <c r="G4698">
        <v>0</v>
      </c>
    </row>
    <row r="4699" spans="1:7" x14ac:dyDescent="0.25">
      <c r="A4699" t="s">
        <v>3370</v>
      </c>
      <c r="B4699" s="4">
        <f t="shared" si="77"/>
        <v>43273</v>
      </c>
      <c r="G4699">
        <v>0</v>
      </c>
    </row>
    <row r="4700" spans="1:7" x14ac:dyDescent="0.25">
      <c r="A4700" t="s">
        <v>3370</v>
      </c>
      <c r="B4700" s="4">
        <f t="shared" si="77"/>
        <v>43273</v>
      </c>
      <c r="G4700">
        <v>0</v>
      </c>
    </row>
    <row r="4701" spans="1:7" x14ac:dyDescent="0.25">
      <c r="A4701" t="s">
        <v>3370</v>
      </c>
      <c r="B4701" s="4">
        <f t="shared" si="77"/>
        <v>43273</v>
      </c>
      <c r="G4701">
        <v>0</v>
      </c>
    </row>
    <row r="4702" spans="1:7" x14ac:dyDescent="0.25">
      <c r="A4702" t="s">
        <v>3370</v>
      </c>
      <c r="B4702" s="4">
        <f t="shared" si="77"/>
        <v>43273</v>
      </c>
      <c r="G4702">
        <v>0</v>
      </c>
    </row>
    <row r="4703" spans="1:7" x14ac:dyDescent="0.25">
      <c r="A4703" t="s">
        <v>3370</v>
      </c>
      <c r="B4703" s="4">
        <f t="shared" si="77"/>
        <v>43273</v>
      </c>
      <c r="G4703">
        <v>0</v>
      </c>
    </row>
    <row r="4704" spans="1:7" x14ac:dyDescent="0.25">
      <c r="A4704" t="s">
        <v>3370</v>
      </c>
      <c r="B4704" s="4">
        <f t="shared" si="77"/>
        <v>43273</v>
      </c>
      <c r="G4704">
        <v>0</v>
      </c>
    </row>
    <row r="4705" spans="1:7" x14ac:dyDescent="0.25">
      <c r="A4705" t="s">
        <v>3370</v>
      </c>
      <c r="B4705" s="4">
        <f t="shared" si="77"/>
        <v>43273</v>
      </c>
      <c r="G4705">
        <v>0</v>
      </c>
    </row>
    <row r="4706" spans="1:7" x14ac:dyDescent="0.25">
      <c r="A4706" t="s">
        <v>3370</v>
      </c>
      <c r="B4706" s="4">
        <f t="shared" si="77"/>
        <v>43273</v>
      </c>
      <c r="G4706">
        <v>0</v>
      </c>
    </row>
    <row r="4707" spans="1:7" x14ac:dyDescent="0.25">
      <c r="A4707" t="s">
        <v>3370</v>
      </c>
      <c r="B4707" s="4">
        <f t="shared" si="77"/>
        <v>43273</v>
      </c>
      <c r="G4707">
        <v>0</v>
      </c>
    </row>
    <row r="4708" spans="1:7" x14ac:dyDescent="0.25">
      <c r="A4708" t="s">
        <v>3370</v>
      </c>
      <c r="B4708" s="4">
        <f t="shared" si="77"/>
        <v>43273</v>
      </c>
      <c r="G4708">
        <v>0</v>
      </c>
    </row>
    <row r="4709" spans="1:7" x14ac:dyDescent="0.25">
      <c r="A4709" t="s">
        <v>3370</v>
      </c>
      <c r="B4709" s="4">
        <f t="shared" si="77"/>
        <v>43273</v>
      </c>
      <c r="G4709">
        <v>0</v>
      </c>
    </row>
    <row r="4710" spans="1:7" x14ac:dyDescent="0.25">
      <c r="A4710" t="s">
        <v>3370</v>
      </c>
      <c r="B4710" s="4">
        <f t="shared" si="77"/>
        <v>43273</v>
      </c>
      <c r="G4710">
        <v>0</v>
      </c>
    </row>
    <row r="4711" spans="1:7" x14ac:dyDescent="0.25">
      <c r="A4711" t="s">
        <v>3370</v>
      </c>
      <c r="B4711" s="4">
        <f t="shared" si="77"/>
        <v>43273</v>
      </c>
      <c r="G4711">
        <v>0</v>
      </c>
    </row>
    <row r="4712" spans="1:7" x14ac:dyDescent="0.25">
      <c r="A4712" t="s">
        <v>3370</v>
      </c>
      <c r="B4712" s="4">
        <f t="shared" si="77"/>
        <v>43273</v>
      </c>
      <c r="G4712">
        <v>0</v>
      </c>
    </row>
    <row r="4713" spans="1:7" x14ac:dyDescent="0.25">
      <c r="A4713" t="s">
        <v>3370</v>
      </c>
      <c r="B4713" s="4">
        <f t="shared" si="77"/>
        <v>43273</v>
      </c>
      <c r="G4713">
        <v>0</v>
      </c>
    </row>
    <row r="4714" spans="1:7" x14ac:dyDescent="0.25">
      <c r="A4714" t="s">
        <v>3370</v>
      </c>
      <c r="B4714" s="4">
        <f t="shared" si="77"/>
        <v>43273</v>
      </c>
      <c r="G4714">
        <v>0</v>
      </c>
    </row>
    <row r="4715" spans="1:7" x14ac:dyDescent="0.25">
      <c r="A4715" t="s">
        <v>3370</v>
      </c>
      <c r="B4715" s="4">
        <f t="shared" si="77"/>
        <v>43273</v>
      </c>
      <c r="G4715">
        <v>0</v>
      </c>
    </row>
    <row r="4716" spans="1:7" x14ac:dyDescent="0.25">
      <c r="A4716" t="s">
        <v>3370</v>
      </c>
      <c r="B4716" s="4">
        <f t="shared" si="77"/>
        <v>43273</v>
      </c>
      <c r="G4716">
        <v>0</v>
      </c>
    </row>
    <row r="4717" spans="1:7" x14ac:dyDescent="0.25">
      <c r="A4717" t="s">
        <v>3370</v>
      </c>
      <c r="B4717" s="4">
        <f t="shared" si="77"/>
        <v>43273</v>
      </c>
      <c r="G4717">
        <v>0</v>
      </c>
    </row>
    <row r="4718" spans="1:7" x14ac:dyDescent="0.25">
      <c r="A4718" t="s">
        <v>3370</v>
      </c>
      <c r="B4718" s="4">
        <f t="shared" si="77"/>
        <v>43273</v>
      </c>
      <c r="G4718">
        <v>0</v>
      </c>
    </row>
    <row r="4719" spans="1:7" x14ac:dyDescent="0.25">
      <c r="A4719" t="s">
        <v>3370</v>
      </c>
      <c r="B4719" s="4">
        <f t="shared" si="77"/>
        <v>43273</v>
      </c>
      <c r="G4719">
        <v>0</v>
      </c>
    </row>
    <row r="4720" spans="1:7" x14ac:dyDescent="0.25">
      <c r="A4720" t="s">
        <v>3370</v>
      </c>
      <c r="B4720" s="4">
        <f t="shared" si="77"/>
        <v>43273</v>
      </c>
      <c r="G4720">
        <v>0</v>
      </c>
    </row>
    <row r="4721" spans="1:7" x14ac:dyDescent="0.25">
      <c r="A4721" t="s">
        <v>3370</v>
      </c>
      <c r="B4721" s="4">
        <f t="shared" si="77"/>
        <v>43273</v>
      </c>
      <c r="G4721">
        <v>0</v>
      </c>
    </row>
    <row r="4722" spans="1:7" x14ac:dyDescent="0.25">
      <c r="A4722" t="s">
        <v>3370</v>
      </c>
      <c r="B4722" s="4">
        <f t="shared" si="77"/>
        <v>43273</v>
      </c>
      <c r="G4722">
        <v>0</v>
      </c>
    </row>
    <row r="4723" spans="1:7" x14ac:dyDescent="0.25">
      <c r="A4723" t="s">
        <v>3370</v>
      </c>
      <c r="B4723" s="4">
        <f t="shared" si="77"/>
        <v>43273</v>
      </c>
      <c r="G4723">
        <v>0</v>
      </c>
    </row>
    <row r="4724" spans="1:7" x14ac:dyDescent="0.25">
      <c r="A4724" t="s">
        <v>3370</v>
      </c>
      <c r="B4724" s="4">
        <f t="shared" si="77"/>
        <v>43273</v>
      </c>
      <c r="G4724">
        <v>0</v>
      </c>
    </row>
    <row r="4725" spans="1:7" x14ac:dyDescent="0.25">
      <c r="A4725" t="s">
        <v>3370</v>
      </c>
      <c r="B4725" s="4">
        <f t="shared" si="77"/>
        <v>43273</v>
      </c>
      <c r="G4725">
        <v>0</v>
      </c>
    </row>
    <row r="4726" spans="1:7" x14ac:dyDescent="0.25">
      <c r="A4726" t="s">
        <v>3370</v>
      </c>
      <c r="B4726" s="4">
        <f t="shared" si="77"/>
        <v>43273</v>
      </c>
      <c r="G4726">
        <v>0</v>
      </c>
    </row>
    <row r="4727" spans="1:7" x14ac:dyDescent="0.25">
      <c r="A4727" t="s">
        <v>3370</v>
      </c>
      <c r="B4727" s="4">
        <f t="shared" si="77"/>
        <v>43273</v>
      </c>
      <c r="G4727">
        <v>0</v>
      </c>
    </row>
    <row r="4728" spans="1:7" x14ac:dyDescent="0.25">
      <c r="A4728" t="s">
        <v>3370</v>
      </c>
      <c r="B4728" s="4">
        <f t="shared" si="77"/>
        <v>43273</v>
      </c>
      <c r="G4728">
        <v>0</v>
      </c>
    </row>
    <row r="4729" spans="1:7" x14ac:dyDescent="0.25">
      <c r="A4729" t="s">
        <v>3370</v>
      </c>
      <c r="B4729" s="4">
        <f t="shared" si="77"/>
        <v>43273</v>
      </c>
      <c r="G4729">
        <v>0</v>
      </c>
    </row>
    <row r="4730" spans="1:7" x14ac:dyDescent="0.25">
      <c r="A4730" t="s">
        <v>3370</v>
      </c>
      <c r="B4730" s="4">
        <f t="shared" si="77"/>
        <v>43273</v>
      </c>
      <c r="G4730">
        <v>0</v>
      </c>
    </row>
    <row r="4731" spans="1:7" x14ac:dyDescent="0.25">
      <c r="A4731" t="s">
        <v>3370</v>
      </c>
      <c r="B4731" s="4">
        <f t="shared" si="77"/>
        <v>43273</v>
      </c>
      <c r="G4731">
        <v>0</v>
      </c>
    </row>
    <row r="4732" spans="1:7" x14ac:dyDescent="0.25">
      <c r="A4732" t="s">
        <v>3370</v>
      </c>
      <c r="B4732" s="4">
        <f t="shared" si="77"/>
        <v>43273</v>
      </c>
      <c r="G4732">
        <v>0</v>
      </c>
    </row>
    <row r="4733" spans="1:7" x14ac:dyDescent="0.25">
      <c r="A4733" t="s">
        <v>3370</v>
      </c>
      <c r="B4733" s="4">
        <f t="shared" si="77"/>
        <v>43273</v>
      </c>
      <c r="G4733">
        <v>0</v>
      </c>
    </row>
    <row r="4734" spans="1:7" x14ac:dyDescent="0.25">
      <c r="A4734" t="s">
        <v>3370</v>
      </c>
      <c r="B4734" s="4">
        <f t="shared" si="77"/>
        <v>43273</v>
      </c>
      <c r="G4734">
        <v>0</v>
      </c>
    </row>
    <row r="4735" spans="1:7" x14ac:dyDescent="0.25">
      <c r="A4735" t="s">
        <v>3370</v>
      </c>
      <c r="B4735" s="4">
        <f t="shared" si="77"/>
        <v>43273</v>
      </c>
      <c r="G4735">
        <v>0</v>
      </c>
    </row>
    <row r="4736" spans="1:7" x14ac:dyDescent="0.25">
      <c r="A4736" t="s">
        <v>3370</v>
      </c>
      <c r="B4736" s="4">
        <f t="shared" si="77"/>
        <v>43273</v>
      </c>
      <c r="G4736">
        <v>0</v>
      </c>
    </row>
    <row r="4737" spans="1:7" x14ac:dyDescent="0.25">
      <c r="A4737" t="s">
        <v>3370</v>
      </c>
      <c r="B4737" s="4">
        <f t="shared" si="77"/>
        <v>43273</v>
      </c>
      <c r="G4737">
        <v>0</v>
      </c>
    </row>
    <row r="4738" spans="1:7" x14ac:dyDescent="0.25">
      <c r="A4738" t="s">
        <v>3370</v>
      </c>
      <c r="B4738" s="4">
        <f t="shared" si="77"/>
        <v>43273</v>
      </c>
      <c r="G4738">
        <v>0</v>
      </c>
    </row>
    <row r="4739" spans="1:7" x14ac:dyDescent="0.25">
      <c r="A4739" t="s">
        <v>3370</v>
      </c>
      <c r="B4739" s="4">
        <f t="shared" si="77"/>
        <v>43273</v>
      </c>
      <c r="G4739">
        <v>0</v>
      </c>
    </row>
    <row r="4740" spans="1:7" x14ac:dyDescent="0.25">
      <c r="A4740" t="s">
        <v>3370</v>
      </c>
      <c r="B4740" s="4">
        <f t="shared" si="77"/>
        <v>43273</v>
      </c>
      <c r="G4740">
        <v>0</v>
      </c>
    </row>
    <row r="4741" spans="1:7" x14ac:dyDescent="0.25">
      <c r="A4741" t="s">
        <v>3370</v>
      </c>
      <c r="B4741" s="4">
        <f t="shared" si="77"/>
        <v>43273</v>
      </c>
      <c r="G4741">
        <v>0</v>
      </c>
    </row>
    <row r="4742" spans="1:7" x14ac:dyDescent="0.25">
      <c r="A4742" t="s">
        <v>3370</v>
      </c>
      <c r="B4742" s="4">
        <f t="shared" ref="B4742:B4805" si="78">B4741</f>
        <v>43273</v>
      </c>
      <c r="G4742">
        <v>0</v>
      </c>
    </row>
    <row r="4743" spans="1:7" x14ac:dyDescent="0.25">
      <c r="A4743" t="s">
        <v>3370</v>
      </c>
      <c r="B4743" s="4">
        <f t="shared" si="78"/>
        <v>43273</v>
      </c>
      <c r="G4743">
        <v>0</v>
      </c>
    </row>
    <row r="4744" spans="1:7" x14ac:dyDescent="0.25">
      <c r="A4744" t="s">
        <v>3370</v>
      </c>
      <c r="B4744" s="4">
        <f t="shared" si="78"/>
        <v>43273</v>
      </c>
      <c r="G4744">
        <v>0</v>
      </c>
    </row>
    <row r="4745" spans="1:7" x14ac:dyDescent="0.25">
      <c r="A4745" t="s">
        <v>3370</v>
      </c>
      <c r="B4745" s="4">
        <f t="shared" si="78"/>
        <v>43273</v>
      </c>
      <c r="G4745">
        <v>0</v>
      </c>
    </row>
    <row r="4746" spans="1:7" x14ac:dyDescent="0.25">
      <c r="A4746" t="s">
        <v>3370</v>
      </c>
      <c r="B4746" s="4">
        <f t="shared" si="78"/>
        <v>43273</v>
      </c>
      <c r="G4746">
        <v>0</v>
      </c>
    </row>
    <row r="4747" spans="1:7" x14ac:dyDescent="0.25">
      <c r="A4747" t="s">
        <v>3370</v>
      </c>
      <c r="B4747" s="4">
        <f t="shared" si="78"/>
        <v>43273</v>
      </c>
      <c r="G4747">
        <v>0</v>
      </c>
    </row>
    <row r="4748" spans="1:7" x14ac:dyDescent="0.25">
      <c r="A4748" t="s">
        <v>3370</v>
      </c>
      <c r="B4748" s="4">
        <f t="shared" si="78"/>
        <v>43273</v>
      </c>
      <c r="G4748">
        <v>0</v>
      </c>
    </row>
    <row r="4749" spans="1:7" x14ac:dyDescent="0.25">
      <c r="A4749" t="s">
        <v>3370</v>
      </c>
      <c r="B4749" s="4">
        <f t="shared" si="78"/>
        <v>43273</v>
      </c>
      <c r="G4749">
        <v>0</v>
      </c>
    </row>
    <row r="4750" spans="1:7" x14ac:dyDescent="0.25">
      <c r="A4750" t="s">
        <v>3370</v>
      </c>
      <c r="B4750" s="4">
        <f t="shared" si="78"/>
        <v>43273</v>
      </c>
      <c r="G4750">
        <v>0</v>
      </c>
    </row>
    <row r="4751" spans="1:7" x14ac:dyDescent="0.25">
      <c r="A4751" t="s">
        <v>3370</v>
      </c>
      <c r="B4751" s="4">
        <f t="shared" si="78"/>
        <v>43273</v>
      </c>
      <c r="G4751">
        <v>0</v>
      </c>
    </row>
    <row r="4752" spans="1:7" x14ac:dyDescent="0.25">
      <c r="A4752" t="s">
        <v>3370</v>
      </c>
      <c r="B4752" s="4">
        <f t="shared" si="78"/>
        <v>43273</v>
      </c>
      <c r="G4752">
        <v>0</v>
      </c>
    </row>
    <row r="4753" spans="1:7" x14ac:dyDescent="0.25">
      <c r="A4753" t="s">
        <v>3370</v>
      </c>
      <c r="B4753" s="4">
        <f t="shared" si="78"/>
        <v>43273</v>
      </c>
      <c r="G4753">
        <v>0</v>
      </c>
    </row>
    <row r="4754" spans="1:7" x14ac:dyDescent="0.25">
      <c r="A4754" t="s">
        <v>3370</v>
      </c>
      <c r="B4754" s="4">
        <f t="shared" si="78"/>
        <v>43273</v>
      </c>
      <c r="G4754">
        <v>0</v>
      </c>
    </row>
    <row r="4755" spans="1:7" x14ac:dyDescent="0.25">
      <c r="A4755" t="s">
        <v>3370</v>
      </c>
      <c r="B4755" s="4">
        <f t="shared" si="78"/>
        <v>43273</v>
      </c>
      <c r="G4755">
        <v>0</v>
      </c>
    </row>
    <row r="4756" spans="1:7" x14ac:dyDescent="0.25">
      <c r="A4756" t="s">
        <v>3370</v>
      </c>
      <c r="B4756" s="4">
        <f t="shared" si="78"/>
        <v>43273</v>
      </c>
      <c r="G4756">
        <v>0</v>
      </c>
    </row>
    <row r="4757" spans="1:7" x14ac:dyDescent="0.25">
      <c r="A4757" t="s">
        <v>3370</v>
      </c>
      <c r="B4757" s="4">
        <f t="shared" si="78"/>
        <v>43273</v>
      </c>
      <c r="G4757">
        <v>0</v>
      </c>
    </row>
    <row r="4758" spans="1:7" x14ac:dyDescent="0.25">
      <c r="A4758" t="s">
        <v>3370</v>
      </c>
      <c r="B4758" s="4">
        <f t="shared" si="78"/>
        <v>43273</v>
      </c>
      <c r="G4758">
        <v>0</v>
      </c>
    </row>
    <row r="4759" spans="1:7" x14ac:dyDescent="0.25">
      <c r="A4759" t="s">
        <v>3370</v>
      </c>
      <c r="B4759" s="4">
        <f t="shared" si="78"/>
        <v>43273</v>
      </c>
      <c r="G4759">
        <v>0</v>
      </c>
    </row>
    <row r="4760" spans="1:7" x14ac:dyDescent="0.25">
      <c r="A4760" t="s">
        <v>3370</v>
      </c>
      <c r="B4760" s="4">
        <f t="shared" si="78"/>
        <v>43273</v>
      </c>
      <c r="G4760">
        <v>0</v>
      </c>
    </row>
    <row r="4761" spans="1:7" x14ac:dyDescent="0.25">
      <c r="A4761" t="s">
        <v>3370</v>
      </c>
      <c r="B4761" s="4">
        <f t="shared" si="78"/>
        <v>43273</v>
      </c>
      <c r="G4761">
        <v>0</v>
      </c>
    </row>
    <row r="4762" spans="1:7" x14ac:dyDescent="0.25">
      <c r="A4762" t="s">
        <v>3370</v>
      </c>
      <c r="B4762" s="4">
        <f t="shared" si="78"/>
        <v>43273</v>
      </c>
      <c r="G4762">
        <v>0</v>
      </c>
    </row>
    <row r="4763" spans="1:7" x14ac:dyDescent="0.25">
      <c r="A4763" t="s">
        <v>3370</v>
      </c>
      <c r="B4763" s="4">
        <f t="shared" si="78"/>
        <v>43273</v>
      </c>
      <c r="G4763">
        <v>0</v>
      </c>
    </row>
    <row r="4764" spans="1:7" x14ac:dyDescent="0.25">
      <c r="A4764" t="s">
        <v>3370</v>
      </c>
      <c r="B4764" s="4">
        <f t="shared" si="78"/>
        <v>43273</v>
      </c>
      <c r="G4764">
        <v>0</v>
      </c>
    </row>
    <row r="4765" spans="1:7" x14ac:dyDescent="0.25">
      <c r="A4765" t="s">
        <v>3370</v>
      </c>
      <c r="B4765" s="4">
        <f t="shared" si="78"/>
        <v>43273</v>
      </c>
      <c r="G4765">
        <v>0</v>
      </c>
    </row>
    <row r="4766" spans="1:7" x14ac:dyDescent="0.25">
      <c r="A4766" t="s">
        <v>3370</v>
      </c>
      <c r="B4766" s="4">
        <f t="shared" si="78"/>
        <v>43273</v>
      </c>
      <c r="G4766">
        <v>0</v>
      </c>
    </row>
    <row r="4767" spans="1:7" x14ac:dyDescent="0.25">
      <c r="A4767" t="s">
        <v>3370</v>
      </c>
      <c r="B4767" s="4">
        <f t="shared" si="78"/>
        <v>43273</v>
      </c>
      <c r="G4767">
        <v>0</v>
      </c>
    </row>
    <row r="4768" spans="1:7" x14ac:dyDescent="0.25">
      <c r="A4768" t="s">
        <v>3370</v>
      </c>
      <c r="B4768" s="4">
        <f t="shared" si="78"/>
        <v>43273</v>
      </c>
      <c r="G4768">
        <v>0</v>
      </c>
    </row>
    <row r="4769" spans="1:7" x14ac:dyDescent="0.25">
      <c r="A4769" t="s">
        <v>3370</v>
      </c>
      <c r="B4769" s="4">
        <f t="shared" si="78"/>
        <v>43273</v>
      </c>
      <c r="G4769">
        <v>0</v>
      </c>
    </row>
    <row r="4770" spans="1:7" x14ac:dyDescent="0.25">
      <c r="A4770" t="s">
        <v>3370</v>
      </c>
      <c r="B4770" s="4">
        <f t="shared" si="78"/>
        <v>43273</v>
      </c>
      <c r="G4770">
        <v>0</v>
      </c>
    </row>
    <row r="4771" spans="1:7" x14ac:dyDescent="0.25">
      <c r="A4771" t="s">
        <v>3370</v>
      </c>
      <c r="B4771" s="4">
        <f t="shared" si="78"/>
        <v>43273</v>
      </c>
      <c r="G4771">
        <v>0</v>
      </c>
    </row>
    <row r="4772" spans="1:7" x14ac:dyDescent="0.25">
      <c r="A4772" t="s">
        <v>3370</v>
      </c>
      <c r="B4772" s="4">
        <f t="shared" si="78"/>
        <v>43273</v>
      </c>
      <c r="G4772">
        <v>0</v>
      </c>
    </row>
    <row r="4773" spans="1:7" x14ac:dyDescent="0.25">
      <c r="A4773" t="s">
        <v>3370</v>
      </c>
      <c r="B4773" s="4">
        <f t="shared" si="78"/>
        <v>43273</v>
      </c>
      <c r="G4773">
        <v>0</v>
      </c>
    </row>
    <row r="4774" spans="1:7" x14ac:dyDescent="0.25">
      <c r="A4774" t="s">
        <v>3370</v>
      </c>
      <c r="B4774" s="4">
        <f t="shared" si="78"/>
        <v>43273</v>
      </c>
      <c r="G4774">
        <v>0</v>
      </c>
    </row>
    <row r="4775" spans="1:7" x14ac:dyDescent="0.25">
      <c r="A4775" t="s">
        <v>3370</v>
      </c>
      <c r="B4775" s="4">
        <f t="shared" si="78"/>
        <v>43273</v>
      </c>
      <c r="G4775">
        <v>0</v>
      </c>
    </row>
    <row r="4776" spans="1:7" x14ac:dyDescent="0.25">
      <c r="A4776" t="s">
        <v>3370</v>
      </c>
      <c r="B4776" s="4">
        <f t="shared" si="78"/>
        <v>43273</v>
      </c>
      <c r="G4776">
        <v>0</v>
      </c>
    </row>
    <row r="4777" spans="1:7" x14ac:dyDescent="0.25">
      <c r="A4777" t="s">
        <v>3370</v>
      </c>
      <c r="B4777" s="4">
        <f t="shared" si="78"/>
        <v>43273</v>
      </c>
      <c r="G4777">
        <v>0</v>
      </c>
    </row>
    <row r="4778" spans="1:7" x14ac:dyDescent="0.25">
      <c r="A4778" t="s">
        <v>3370</v>
      </c>
      <c r="B4778" s="4">
        <f t="shared" si="78"/>
        <v>43273</v>
      </c>
      <c r="G4778">
        <v>0</v>
      </c>
    </row>
    <row r="4779" spans="1:7" x14ac:dyDescent="0.25">
      <c r="A4779" t="s">
        <v>3370</v>
      </c>
      <c r="B4779" s="4">
        <f t="shared" si="78"/>
        <v>43273</v>
      </c>
      <c r="G4779">
        <v>0</v>
      </c>
    </row>
    <row r="4780" spans="1:7" x14ac:dyDescent="0.25">
      <c r="A4780" t="s">
        <v>3370</v>
      </c>
      <c r="B4780" s="4">
        <f t="shared" si="78"/>
        <v>43273</v>
      </c>
      <c r="G4780">
        <v>0</v>
      </c>
    </row>
    <row r="4781" spans="1:7" x14ac:dyDescent="0.25">
      <c r="A4781" t="s">
        <v>3370</v>
      </c>
      <c r="B4781" s="4">
        <f t="shared" si="78"/>
        <v>43273</v>
      </c>
      <c r="G4781">
        <v>0</v>
      </c>
    </row>
    <row r="4782" spans="1:7" x14ac:dyDescent="0.25">
      <c r="A4782" t="s">
        <v>3370</v>
      </c>
      <c r="B4782" s="4">
        <f t="shared" si="78"/>
        <v>43273</v>
      </c>
      <c r="G4782">
        <v>0</v>
      </c>
    </row>
    <row r="4783" spans="1:7" x14ac:dyDescent="0.25">
      <c r="A4783" t="s">
        <v>3370</v>
      </c>
      <c r="B4783" s="4">
        <f t="shared" si="78"/>
        <v>43273</v>
      </c>
      <c r="G4783">
        <v>0</v>
      </c>
    </row>
    <row r="4784" spans="1:7" x14ac:dyDescent="0.25">
      <c r="A4784" t="s">
        <v>3370</v>
      </c>
      <c r="B4784" s="4">
        <f t="shared" si="78"/>
        <v>43273</v>
      </c>
      <c r="G4784">
        <v>0</v>
      </c>
    </row>
    <row r="4785" spans="1:7" x14ac:dyDescent="0.25">
      <c r="A4785" t="s">
        <v>3370</v>
      </c>
      <c r="B4785" s="4">
        <f t="shared" si="78"/>
        <v>43273</v>
      </c>
      <c r="G4785">
        <v>0</v>
      </c>
    </row>
    <row r="4786" spans="1:7" x14ac:dyDescent="0.25">
      <c r="A4786" t="s">
        <v>3370</v>
      </c>
      <c r="B4786" s="4">
        <f t="shared" si="78"/>
        <v>43273</v>
      </c>
      <c r="G4786">
        <v>0</v>
      </c>
    </row>
    <row r="4787" spans="1:7" x14ac:dyDescent="0.25">
      <c r="A4787" t="s">
        <v>3370</v>
      </c>
      <c r="B4787" s="4">
        <f t="shared" si="78"/>
        <v>43273</v>
      </c>
      <c r="G4787">
        <v>0</v>
      </c>
    </row>
    <row r="4788" spans="1:7" x14ac:dyDescent="0.25">
      <c r="A4788" t="s">
        <v>3370</v>
      </c>
      <c r="B4788" s="4">
        <f t="shared" si="78"/>
        <v>43273</v>
      </c>
      <c r="G4788">
        <v>0</v>
      </c>
    </row>
    <row r="4789" spans="1:7" x14ac:dyDescent="0.25">
      <c r="A4789" t="s">
        <v>3370</v>
      </c>
      <c r="B4789" s="4">
        <f t="shared" si="78"/>
        <v>43273</v>
      </c>
      <c r="G4789">
        <v>0</v>
      </c>
    </row>
    <row r="4790" spans="1:7" x14ac:dyDescent="0.25">
      <c r="A4790" t="s">
        <v>3370</v>
      </c>
      <c r="B4790" s="4">
        <f t="shared" si="78"/>
        <v>43273</v>
      </c>
      <c r="G4790">
        <v>0</v>
      </c>
    </row>
    <row r="4791" spans="1:7" x14ac:dyDescent="0.25">
      <c r="A4791" t="s">
        <v>3370</v>
      </c>
      <c r="B4791" s="4">
        <f t="shared" si="78"/>
        <v>43273</v>
      </c>
      <c r="G4791">
        <v>0</v>
      </c>
    </row>
    <row r="4792" spans="1:7" x14ac:dyDescent="0.25">
      <c r="A4792" t="s">
        <v>3370</v>
      </c>
      <c r="B4792" s="4">
        <f t="shared" si="78"/>
        <v>43273</v>
      </c>
      <c r="G4792">
        <v>0</v>
      </c>
    </row>
    <row r="4793" spans="1:7" x14ac:dyDescent="0.25">
      <c r="A4793" t="s">
        <v>3370</v>
      </c>
      <c r="B4793" s="4">
        <f t="shared" si="78"/>
        <v>43273</v>
      </c>
      <c r="G4793">
        <v>0</v>
      </c>
    </row>
    <row r="4794" spans="1:7" x14ac:dyDescent="0.25">
      <c r="A4794" t="s">
        <v>3370</v>
      </c>
      <c r="B4794" s="4">
        <f t="shared" si="78"/>
        <v>43273</v>
      </c>
      <c r="G4794">
        <v>0</v>
      </c>
    </row>
    <row r="4795" spans="1:7" x14ac:dyDescent="0.25">
      <c r="A4795" t="s">
        <v>3370</v>
      </c>
      <c r="B4795" s="4">
        <f t="shared" si="78"/>
        <v>43273</v>
      </c>
      <c r="G4795">
        <v>0</v>
      </c>
    </row>
    <row r="4796" spans="1:7" x14ac:dyDescent="0.25">
      <c r="A4796" t="s">
        <v>3370</v>
      </c>
      <c r="B4796" s="4">
        <f t="shared" si="78"/>
        <v>43273</v>
      </c>
      <c r="G4796">
        <v>0</v>
      </c>
    </row>
    <row r="4797" spans="1:7" x14ac:dyDescent="0.25">
      <c r="A4797" t="s">
        <v>3370</v>
      </c>
      <c r="B4797" s="4">
        <f t="shared" si="78"/>
        <v>43273</v>
      </c>
      <c r="G4797">
        <v>0</v>
      </c>
    </row>
    <row r="4798" spans="1:7" x14ac:dyDescent="0.25">
      <c r="A4798" t="s">
        <v>3370</v>
      </c>
      <c r="B4798" s="4">
        <f t="shared" si="78"/>
        <v>43273</v>
      </c>
      <c r="G4798">
        <v>0</v>
      </c>
    </row>
    <row r="4799" spans="1:7" x14ac:dyDescent="0.25">
      <c r="A4799" t="s">
        <v>3370</v>
      </c>
      <c r="B4799" s="4">
        <f t="shared" si="78"/>
        <v>43273</v>
      </c>
      <c r="G4799">
        <v>0</v>
      </c>
    </row>
    <row r="4800" spans="1:7" x14ac:dyDescent="0.25">
      <c r="A4800" t="s">
        <v>3370</v>
      </c>
      <c r="B4800" s="4">
        <f t="shared" si="78"/>
        <v>43273</v>
      </c>
      <c r="G4800">
        <v>0</v>
      </c>
    </row>
    <row r="4801" spans="1:7" x14ac:dyDescent="0.25">
      <c r="A4801" t="s">
        <v>3370</v>
      </c>
      <c r="B4801" s="4">
        <f t="shared" si="78"/>
        <v>43273</v>
      </c>
      <c r="G4801">
        <v>0</v>
      </c>
    </row>
    <row r="4802" spans="1:7" x14ac:dyDescent="0.25">
      <c r="A4802" t="s">
        <v>3370</v>
      </c>
      <c r="B4802" s="4">
        <f t="shared" si="78"/>
        <v>43273</v>
      </c>
      <c r="G4802">
        <v>0</v>
      </c>
    </row>
    <row r="4803" spans="1:7" x14ac:dyDescent="0.25">
      <c r="A4803" t="s">
        <v>3370</v>
      </c>
      <c r="B4803" s="4">
        <f t="shared" si="78"/>
        <v>43273</v>
      </c>
      <c r="G4803">
        <v>0</v>
      </c>
    </row>
    <row r="4804" spans="1:7" x14ac:dyDescent="0.25">
      <c r="A4804" t="s">
        <v>3370</v>
      </c>
      <c r="B4804" s="4">
        <f t="shared" si="78"/>
        <v>43273</v>
      </c>
      <c r="G4804">
        <v>0</v>
      </c>
    </row>
    <row r="4805" spans="1:7" x14ac:dyDescent="0.25">
      <c r="A4805" t="s">
        <v>3370</v>
      </c>
      <c r="B4805" s="4">
        <f t="shared" si="78"/>
        <v>43273</v>
      </c>
      <c r="G4805">
        <v>0</v>
      </c>
    </row>
    <row r="4806" spans="1:7" x14ac:dyDescent="0.25">
      <c r="A4806" t="s">
        <v>3370</v>
      </c>
      <c r="B4806" s="4">
        <f t="shared" ref="B4806:B4869" si="79">B4805</f>
        <v>43273</v>
      </c>
      <c r="G4806">
        <v>0</v>
      </c>
    </row>
    <row r="4807" spans="1:7" x14ac:dyDescent="0.25">
      <c r="A4807" t="s">
        <v>3370</v>
      </c>
      <c r="B4807" s="4">
        <f t="shared" si="79"/>
        <v>43273</v>
      </c>
      <c r="G4807">
        <v>0</v>
      </c>
    </row>
    <row r="4808" spans="1:7" x14ac:dyDescent="0.25">
      <c r="A4808" t="s">
        <v>3370</v>
      </c>
      <c r="B4808" s="4">
        <f t="shared" si="79"/>
        <v>43273</v>
      </c>
      <c r="G4808">
        <v>0</v>
      </c>
    </row>
    <row r="4809" spans="1:7" x14ac:dyDescent="0.25">
      <c r="A4809" t="s">
        <v>3370</v>
      </c>
      <c r="B4809" s="4">
        <f t="shared" si="79"/>
        <v>43273</v>
      </c>
      <c r="G4809">
        <v>0</v>
      </c>
    </row>
    <row r="4810" spans="1:7" x14ac:dyDescent="0.25">
      <c r="A4810" t="s">
        <v>3370</v>
      </c>
      <c r="B4810" s="4">
        <f t="shared" si="79"/>
        <v>43273</v>
      </c>
      <c r="G4810">
        <v>0</v>
      </c>
    </row>
    <row r="4811" spans="1:7" x14ac:dyDescent="0.25">
      <c r="A4811" t="s">
        <v>3370</v>
      </c>
      <c r="B4811" s="4">
        <f t="shared" si="79"/>
        <v>43273</v>
      </c>
      <c r="G4811">
        <v>0</v>
      </c>
    </row>
    <row r="4812" spans="1:7" x14ac:dyDescent="0.25">
      <c r="A4812" t="s">
        <v>3370</v>
      </c>
      <c r="B4812" s="4">
        <f t="shared" si="79"/>
        <v>43273</v>
      </c>
      <c r="G4812">
        <v>0</v>
      </c>
    </row>
    <row r="4813" spans="1:7" x14ac:dyDescent="0.25">
      <c r="A4813" t="s">
        <v>3370</v>
      </c>
      <c r="B4813" s="4">
        <f t="shared" si="79"/>
        <v>43273</v>
      </c>
      <c r="G4813">
        <v>0</v>
      </c>
    </row>
    <row r="4814" spans="1:7" x14ac:dyDescent="0.25">
      <c r="A4814" t="s">
        <v>3370</v>
      </c>
      <c r="B4814" s="4">
        <f t="shared" si="79"/>
        <v>43273</v>
      </c>
      <c r="G4814">
        <v>0</v>
      </c>
    </row>
    <row r="4815" spans="1:7" x14ac:dyDescent="0.25">
      <c r="A4815" t="s">
        <v>3370</v>
      </c>
      <c r="B4815" s="4">
        <f t="shared" si="79"/>
        <v>43273</v>
      </c>
      <c r="G4815">
        <v>0</v>
      </c>
    </row>
    <row r="4816" spans="1:7" x14ac:dyDescent="0.25">
      <c r="A4816" t="s">
        <v>3370</v>
      </c>
      <c r="B4816" s="4">
        <f t="shared" si="79"/>
        <v>43273</v>
      </c>
      <c r="G4816">
        <v>0</v>
      </c>
    </row>
    <row r="4817" spans="1:7" x14ac:dyDescent="0.25">
      <c r="A4817" t="s">
        <v>3370</v>
      </c>
      <c r="B4817" s="4">
        <f t="shared" si="79"/>
        <v>43273</v>
      </c>
      <c r="G4817">
        <v>0</v>
      </c>
    </row>
    <row r="4818" spans="1:7" x14ac:dyDescent="0.25">
      <c r="A4818" t="s">
        <v>3370</v>
      </c>
      <c r="B4818" s="4">
        <f t="shared" si="79"/>
        <v>43273</v>
      </c>
      <c r="G4818">
        <v>0</v>
      </c>
    </row>
    <row r="4819" spans="1:7" x14ac:dyDescent="0.25">
      <c r="A4819" t="s">
        <v>3370</v>
      </c>
      <c r="B4819" s="4">
        <f t="shared" si="79"/>
        <v>43273</v>
      </c>
      <c r="G4819">
        <v>0</v>
      </c>
    </row>
    <row r="4820" spans="1:7" x14ac:dyDescent="0.25">
      <c r="A4820" t="s">
        <v>3370</v>
      </c>
      <c r="B4820" s="4">
        <f t="shared" si="79"/>
        <v>43273</v>
      </c>
      <c r="G4820">
        <v>0</v>
      </c>
    </row>
    <row r="4821" spans="1:7" x14ac:dyDescent="0.25">
      <c r="A4821" t="s">
        <v>3370</v>
      </c>
      <c r="B4821" s="4">
        <f t="shared" si="79"/>
        <v>43273</v>
      </c>
      <c r="G4821">
        <v>0</v>
      </c>
    </row>
    <row r="4822" spans="1:7" x14ac:dyDescent="0.25">
      <c r="A4822" t="s">
        <v>3370</v>
      </c>
      <c r="B4822" s="4">
        <f t="shared" si="79"/>
        <v>43273</v>
      </c>
      <c r="G4822">
        <v>0</v>
      </c>
    </row>
    <row r="4823" spans="1:7" x14ac:dyDescent="0.25">
      <c r="A4823" t="s">
        <v>3370</v>
      </c>
      <c r="B4823" s="4">
        <f t="shared" si="79"/>
        <v>43273</v>
      </c>
      <c r="G4823">
        <v>0</v>
      </c>
    </row>
    <row r="4824" spans="1:7" x14ac:dyDescent="0.25">
      <c r="A4824" t="s">
        <v>3370</v>
      </c>
      <c r="B4824" s="4">
        <f t="shared" si="79"/>
        <v>43273</v>
      </c>
      <c r="G4824">
        <v>0</v>
      </c>
    </row>
    <row r="4825" spans="1:7" x14ac:dyDescent="0.25">
      <c r="A4825" t="s">
        <v>3370</v>
      </c>
      <c r="B4825" s="4">
        <f t="shared" si="79"/>
        <v>43273</v>
      </c>
      <c r="G4825">
        <v>0</v>
      </c>
    </row>
    <row r="4826" spans="1:7" x14ac:dyDescent="0.25">
      <c r="A4826" t="s">
        <v>3370</v>
      </c>
      <c r="B4826" s="4">
        <f t="shared" si="79"/>
        <v>43273</v>
      </c>
      <c r="G4826">
        <v>0</v>
      </c>
    </row>
    <row r="4827" spans="1:7" x14ac:dyDescent="0.25">
      <c r="A4827" t="s">
        <v>3370</v>
      </c>
      <c r="B4827" s="4">
        <f t="shared" si="79"/>
        <v>43273</v>
      </c>
      <c r="G4827">
        <v>0</v>
      </c>
    </row>
    <row r="4828" spans="1:7" x14ac:dyDescent="0.25">
      <c r="A4828" t="s">
        <v>3370</v>
      </c>
      <c r="B4828" s="4">
        <f t="shared" si="79"/>
        <v>43273</v>
      </c>
      <c r="G4828">
        <v>0</v>
      </c>
    </row>
    <row r="4829" spans="1:7" x14ac:dyDescent="0.25">
      <c r="A4829" t="s">
        <v>3370</v>
      </c>
      <c r="B4829" s="4">
        <f t="shared" si="79"/>
        <v>43273</v>
      </c>
      <c r="G4829">
        <v>0</v>
      </c>
    </row>
    <row r="4830" spans="1:7" x14ac:dyDescent="0.25">
      <c r="A4830" t="s">
        <v>3370</v>
      </c>
      <c r="B4830" s="4">
        <f t="shared" si="79"/>
        <v>43273</v>
      </c>
      <c r="G4830">
        <v>0</v>
      </c>
    </row>
    <row r="4831" spans="1:7" x14ac:dyDescent="0.25">
      <c r="A4831" t="s">
        <v>3370</v>
      </c>
      <c r="B4831" s="4">
        <f t="shared" si="79"/>
        <v>43273</v>
      </c>
      <c r="G4831">
        <v>0</v>
      </c>
    </row>
    <row r="4832" spans="1:7" x14ac:dyDescent="0.25">
      <c r="A4832" t="s">
        <v>3370</v>
      </c>
      <c r="B4832" s="4">
        <f t="shared" si="79"/>
        <v>43273</v>
      </c>
      <c r="G4832">
        <v>0</v>
      </c>
    </row>
    <row r="4833" spans="1:7" x14ac:dyDescent="0.25">
      <c r="A4833" t="s">
        <v>3370</v>
      </c>
      <c r="B4833" s="4">
        <f t="shared" si="79"/>
        <v>43273</v>
      </c>
      <c r="G4833">
        <v>0</v>
      </c>
    </row>
    <row r="4834" spans="1:7" x14ac:dyDescent="0.25">
      <c r="A4834" t="s">
        <v>3370</v>
      </c>
      <c r="B4834" s="4">
        <f t="shared" si="79"/>
        <v>43273</v>
      </c>
      <c r="G4834">
        <v>0</v>
      </c>
    </row>
    <row r="4835" spans="1:7" x14ac:dyDescent="0.25">
      <c r="A4835" t="s">
        <v>3370</v>
      </c>
      <c r="B4835" s="4">
        <f t="shared" si="79"/>
        <v>43273</v>
      </c>
      <c r="G4835">
        <v>0</v>
      </c>
    </row>
    <row r="4836" spans="1:7" x14ac:dyDescent="0.25">
      <c r="A4836" t="s">
        <v>3370</v>
      </c>
      <c r="B4836" s="4">
        <f t="shared" si="79"/>
        <v>43273</v>
      </c>
      <c r="G4836">
        <v>0</v>
      </c>
    </row>
    <row r="4837" spans="1:7" x14ac:dyDescent="0.25">
      <c r="A4837" t="s">
        <v>3370</v>
      </c>
      <c r="B4837" s="4">
        <f t="shared" si="79"/>
        <v>43273</v>
      </c>
      <c r="G4837">
        <v>0</v>
      </c>
    </row>
    <row r="4838" spans="1:7" x14ac:dyDescent="0.25">
      <c r="A4838" t="s">
        <v>3370</v>
      </c>
      <c r="B4838" s="4">
        <f t="shared" si="79"/>
        <v>43273</v>
      </c>
      <c r="G4838">
        <v>0</v>
      </c>
    </row>
    <row r="4839" spans="1:7" x14ac:dyDescent="0.25">
      <c r="A4839" t="s">
        <v>3370</v>
      </c>
      <c r="B4839" s="4">
        <f t="shared" si="79"/>
        <v>43273</v>
      </c>
      <c r="G4839">
        <v>0</v>
      </c>
    </row>
    <row r="4840" spans="1:7" x14ac:dyDescent="0.25">
      <c r="A4840" t="s">
        <v>3370</v>
      </c>
      <c r="B4840" s="4">
        <f t="shared" si="79"/>
        <v>43273</v>
      </c>
      <c r="G4840">
        <v>0</v>
      </c>
    </row>
    <row r="4841" spans="1:7" x14ac:dyDescent="0.25">
      <c r="A4841" t="s">
        <v>3370</v>
      </c>
      <c r="B4841" s="4">
        <f t="shared" si="79"/>
        <v>43273</v>
      </c>
      <c r="G4841">
        <v>0</v>
      </c>
    </row>
    <row r="4842" spans="1:7" x14ac:dyDescent="0.25">
      <c r="A4842" t="s">
        <v>3370</v>
      </c>
      <c r="B4842" s="4">
        <f t="shared" si="79"/>
        <v>43273</v>
      </c>
      <c r="G4842">
        <v>0</v>
      </c>
    </row>
    <row r="4843" spans="1:7" x14ac:dyDescent="0.25">
      <c r="A4843" t="s">
        <v>3370</v>
      </c>
      <c r="B4843" s="4">
        <f t="shared" si="79"/>
        <v>43273</v>
      </c>
      <c r="G4843">
        <v>0</v>
      </c>
    </row>
    <row r="4844" spans="1:7" x14ac:dyDescent="0.25">
      <c r="A4844" t="s">
        <v>3370</v>
      </c>
      <c r="B4844" s="4">
        <f t="shared" si="79"/>
        <v>43273</v>
      </c>
      <c r="G4844">
        <v>0</v>
      </c>
    </row>
    <row r="4845" spans="1:7" x14ac:dyDescent="0.25">
      <c r="A4845" t="s">
        <v>3370</v>
      </c>
      <c r="B4845" s="4">
        <f t="shared" si="79"/>
        <v>43273</v>
      </c>
      <c r="G4845">
        <v>0</v>
      </c>
    </row>
    <row r="4846" spans="1:7" x14ac:dyDescent="0.25">
      <c r="A4846" t="s">
        <v>3370</v>
      </c>
      <c r="B4846" s="4">
        <f t="shared" si="79"/>
        <v>43273</v>
      </c>
      <c r="G4846">
        <v>0</v>
      </c>
    </row>
    <row r="4847" spans="1:7" x14ac:dyDescent="0.25">
      <c r="A4847" t="s">
        <v>3370</v>
      </c>
      <c r="B4847" s="4">
        <f t="shared" si="79"/>
        <v>43273</v>
      </c>
      <c r="G4847">
        <v>0</v>
      </c>
    </row>
    <row r="4848" spans="1:7" x14ac:dyDescent="0.25">
      <c r="A4848" t="s">
        <v>3370</v>
      </c>
      <c r="B4848" s="4">
        <f t="shared" si="79"/>
        <v>43273</v>
      </c>
      <c r="G4848">
        <v>0</v>
      </c>
    </row>
    <row r="4849" spans="1:7" x14ac:dyDescent="0.25">
      <c r="A4849" t="s">
        <v>3370</v>
      </c>
      <c r="B4849" s="4">
        <f t="shared" si="79"/>
        <v>43273</v>
      </c>
      <c r="G4849">
        <v>0</v>
      </c>
    </row>
    <row r="4850" spans="1:7" x14ac:dyDescent="0.25">
      <c r="A4850" t="s">
        <v>3370</v>
      </c>
      <c r="B4850" s="4">
        <f t="shared" si="79"/>
        <v>43273</v>
      </c>
      <c r="G4850">
        <v>0</v>
      </c>
    </row>
    <row r="4851" spans="1:7" x14ac:dyDescent="0.25">
      <c r="A4851" t="s">
        <v>3370</v>
      </c>
      <c r="B4851" s="4">
        <f t="shared" si="79"/>
        <v>43273</v>
      </c>
      <c r="G4851">
        <v>0</v>
      </c>
    </row>
    <row r="4852" spans="1:7" x14ac:dyDescent="0.25">
      <c r="A4852" t="s">
        <v>3370</v>
      </c>
      <c r="B4852" s="4">
        <f t="shared" si="79"/>
        <v>43273</v>
      </c>
      <c r="G4852">
        <v>0</v>
      </c>
    </row>
    <row r="4853" spans="1:7" x14ac:dyDescent="0.25">
      <c r="A4853" t="s">
        <v>3370</v>
      </c>
      <c r="B4853" s="4">
        <f t="shared" si="79"/>
        <v>43273</v>
      </c>
      <c r="G4853">
        <v>0</v>
      </c>
    </row>
    <row r="4854" spans="1:7" x14ac:dyDescent="0.25">
      <c r="A4854" t="s">
        <v>3370</v>
      </c>
      <c r="B4854" s="4">
        <f t="shared" si="79"/>
        <v>43273</v>
      </c>
      <c r="G4854">
        <v>0</v>
      </c>
    </row>
    <row r="4855" spans="1:7" x14ac:dyDescent="0.25">
      <c r="A4855" t="s">
        <v>3370</v>
      </c>
      <c r="B4855" s="4">
        <f t="shared" si="79"/>
        <v>43273</v>
      </c>
      <c r="G4855">
        <v>0</v>
      </c>
    </row>
    <row r="4856" spans="1:7" x14ac:dyDescent="0.25">
      <c r="A4856" t="s">
        <v>3370</v>
      </c>
      <c r="B4856" s="4">
        <f t="shared" si="79"/>
        <v>43273</v>
      </c>
      <c r="G4856">
        <v>0</v>
      </c>
    </row>
    <row r="4857" spans="1:7" x14ac:dyDescent="0.25">
      <c r="A4857" t="s">
        <v>3370</v>
      </c>
      <c r="B4857" s="4">
        <f t="shared" si="79"/>
        <v>43273</v>
      </c>
      <c r="G4857">
        <v>0</v>
      </c>
    </row>
    <row r="4858" spans="1:7" x14ac:dyDescent="0.25">
      <c r="A4858" t="s">
        <v>3370</v>
      </c>
      <c r="B4858" s="4">
        <f t="shared" si="79"/>
        <v>43273</v>
      </c>
      <c r="G4858">
        <v>0</v>
      </c>
    </row>
    <row r="4859" spans="1:7" x14ac:dyDescent="0.25">
      <c r="A4859" t="s">
        <v>3370</v>
      </c>
      <c r="B4859" s="4">
        <f t="shared" si="79"/>
        <v>43273</v>
      </c>
      <c r="G4859">
        <v>0</v>
      </c>
    </row>
    <row r="4860" spans="1:7" x14ac:dyDescent="0.25">
      <c r="A4860" t="s">
        <v>3370</v>
      </c>
      <c r="B4860" s="4">
        <f t="shared" si="79"/>
        <v>43273</v>
      </c>
      <c r="G4860">
        <v>0</v>
      </c>
    </row>
    <row r="4861" spans="1:7" x14ac:dyDescent="0.25">
      <c r="A4861" t="s">
        <v>3370</v>
      </c>
      <c r="B4861" s="4">
        <f t="shared" si="79"/>
        <v>43273</v>
      </c>
      <c r="G4861">
        <v>0</v>
      </c>
    </row>
    <row r="4862" spans="1:7" x14ac:dyDescent="0.25">
      <c r="A4862" t="s">
        <v>3370</v>
      </c>
      <c r="B4862" s="4">
        <f t="shared" si="79"/>
        <v>43273</v>
      </c>
      <c r="G4862">
        <v>0</v>
      </c>
    </row>
    <row r="4863" spans="1:7" x14ac:dyDescent="0.25">
      <c r="A4863" t="s">
        <v>3370</v>
      </c>
      <c r="B4863" s="4">
        <f t="shared" si="79"/>
        <v>43273</v>
      </c>
      <c r="G4863">
        <v>0</v>
      </c>
    </row>
    <row r="4864" spans="1:7" x14ac:dyDescent="0.25">
      <c r="A4864" t="s">
        <v>3370</v>
      </c>
      <c r="B4864" s="4">
        <f t="shared" si="79"/>
        <v>43273</v>
      </c>
      <c r="G4864">
        <v>0</v>
      </c>
    </row>
    <row r="4865" spans="1:7" x14ac:dyDescent="0.25">
      <c r="A4865" t="s">
        <v>3370</v>
      </c>
      <c r="B4865" s="4">
        <f t="shared" si="79"/>
        <v>43273</v>
      </c>
      <c r="G4865">
        <v>0</v>
      </c>
    </row>
    <row r="4866" spans="1:7" x14ac:dyDescent="0.25">
      <c r="A4866" t="s">
        <v>3370</v>
      </c>
      <c r="B4866" s="4">
        <f t="shared" si="79"/>
        <v>43273</v>
      </c>
      <c r="G4866">
        <v>0</v>
      </c>
    </row>
    <row r="4867" spans="1:7" x14ac:dyDescent="0.25">
      <c r="A4867" t="s">
        <v>3370</v>
      </c>
      <c r="B4867" s="4">
        <f t="shared" si="79"/>
        <v>43273</v>
      </c>
      <c r="G4867">
        <v>0</v>
      </c>
    </row>
    <row r="4868" spans="1:7" x14ac:dyDescent="0.25">
      <c r="A4868" t="s">
        <v>3370</v>
      </c>
      <c r="B4868" s="4">
        <f t="shared" si="79"/>
        <v>43273</v>
      </c>
      <c r="G4868">
        <v>0</v>
      </c>
    </row>
    <row r="4869" spans="1:7" x14ac:dyDescent="0.25">
      <c r="A4869" t="s">
        <v>3370</v>
      </c>
      <c r="B4869" s="4">
        <f t="shared" si="79"/>
        <v>43273</v>
      </c>
      <c r="G4869">
        <v>0</v>
      </c>
    </row>
    <row r="4870" spans="1:7" x14ac:dyDescent="0.25">
      <c r="A4870" t="s">
        <v>3370</v>
      </c>
      <c r="B4870" s="4">
        <f t="shared" ref="B4870:B4933" si="80">B4869</f>
        <v>43273</v>
      </c>
      <c r="G4870">
        <v>0</v>
      </c>
    </row>
    <row r="4871" spans="1:7" x14ac:dyDescent="0.25">
      <c r="A4871" t="s">
        <v>3370</v>
      </c>
      <c r="B4871" s="4">
        <f t="shared" si="80"/>
        <v>43273</v>
      </c>
      <c r="G4871">
        <v>0</v>
      </c>
    </row>
    <row r="4872" spans="1:7" x14ac:dyDescent="0.25">
      <c r="A4872" t="s">
        <v>3370</v>
      </c>
      <c r="B4872" s="4">
        <f t="shared" si="80"/>
        <v>43273</v>
      </c>
      <c r="G4872">
        <v>0</v>
      </c>
    </row>
    <row r="4873" spans="1:7" x14ac:dyDescent="0.25">
      <c r="A4873" t="s">
        <v>3370</v>
      </c>
      <c r="B4873" s="4">
        <f t="shared" si="80"/>
        <v>43273</v>
      </c>
      <c r="G4873">
        <v>0</v>
      </c>
    </row>
    <row r="4874" spans="1:7" x14ac:dyDescent="0.25">
      <c r="A4874" t="s">
        <v>3370</v>
      </c>
      <c r="B4874" s="4">
        <f t="shared" si="80"/>
        <v>43273</v>
      </c>
      <c r="G4874">
        <v>0</v>
      </c>
    </row>
    <row r="4875" spans="1:7" x14ac:dyDescent="0.25">
      <c r="A4875" t="s">
        <v>3370</v>
      </c>
      <c r="B4875" s="4">
        <f t="shared" si="80"/>
        <v>43273</v>
      </c>
      <c r="G4875">
        <v>0</v>
      </c>
    </row>
    <row r="4876" spans="1:7" x14ac:dyDescent="0.25">
      <c r="A4876" t="s">
        <v>3370</v>
      </c>
      <c r="B4876" s="4">
        <f t="shared" si="80"/>
        <v>43273</v>
      </c>
      <c r="G4876">
        <v>0</v>
      </c>
    </row>
    <row r="4877" spans="1:7" x14ac:dyDescent="0.25">
      <c r="A4877" t="s">
        <v>3370</v>
      </c>
      <c r="B4877" s="4">
        <f t="shared" si="80"/>
        <v>43273</v>
      </c>
      <c r="G4877">
        <v>0</v>
      </c>
    </row>
    <row r="4878" spans="1:7" x14ac:dyDescent="0.25">
      <c r="A4878" t="s">
        <v>3370</v>
      </c>
      <c r="B4878" s="4">
        <f t="shared" si="80"/>
        <v>43273</v>
      </c>
      <c r="G4878">
        <v>0</v>
      </c>
    </row>
    <row r="4879" spans="1:7" x14ac:dyDescent="0.25">
      <c r="A4879" t="s">
        <v>3370</v>
      </c>
      <c r="B4879" s="4">
        <f t="shared" si="80"/>
        <v>43273</v>
      </c>
      <c r="G4879">
        <v>0</v>
      </c>
    </row>
    <row r="4880" spans="1:7" x14ac:dyDescent="0.25">
      <c r="A4880" t="s">
        <v>3370</v>
      </c>
      <c r="B4880" s="4">
        <f t="shared" si="80"/>
        <v>43273</v>
      </c>
      <c r="G4880">
        <v>0</v>
      </c>
    </row>
    <row r="4881" spans="1:7" x14ac:dyDescent="0.25">
      <c r="A4881" t="s">
        <v>3370</v>
      </c>
      <c r="B4881" s="4">
        <f t="shared" si="80"/>
        <v>43273</v>
      </c>
      <c r="G4881">
        <v>0</v>
      </c>
    </row>
    <row r="4882" spans="1:7" x14ac:dyDescent="0.25">
      <c r="A4882" t="s">
        <v>3370</v>
      </c>
      <c r="B4882" s="4">
        <f t="shared" si="80"/>
        <v>43273</v>
      </c>
      <c r="G4882">
        <v>0</v>
      </c>
    </row>
    <row r="4883" spans="1:7" x14ac:dyDescent="0.25">
      <c r="A4883" t="s">
        <v>3370</v>
      </c>
      <c r="B4883" s="4">
        <f t="shared" si="80"/>
        <v>43273</v>
      </c>
      <c r="G4883">
        <v>0</v>
      </c>
    </row>
    <row r="4884" spans="1:7" x14ac:dyDescent="0.25">
      <c r="A4884" t="s">
        <v>3370</v>
      </c>
      <c r="B4884" s="4">
        <f t="shared" si="80"/>
        <v>43273</v>
      </c>
      <c r="G4884">
        <v>0</v>
      </c>
    </row>
    <row r="4885" spans="1:7" x14ac:dyDescent="0.25">
      <c r="A4885" t="s">
        <v>3370</v>
      </c>
      <c r="B4885" s="4">
        <f t="shared" si="80"/>
        <v>43273</v>
      </c>
      <c r="G4885">
        <v>0</v>
      </c>
    </row>
    <row r="4886" spans="1:7" x14ac:dyDescent="0.25">
      <c r="A4886" t="s">
        <v>3370</v>
      </c>
      <c r="B4886" s="4">
        <f t="shared" si="80"/>
        <v>43273</v>
      </c>
      <c r="G4886">
        <v>0</v>
      </c>
    </row>
    <row r="4887" spans="1:7" x14ac:dyDescent="0.25">
      <c r="A4887" t="s">
        <v>3370</v>
      </c>
      <c r="B4887" s="4">
        <f t="shared" si="80"/>
        <v>43273</v>
      </c>
      <c r="G4887">
        <v>0</v>
      </c>
    </row>
    <row r="4888" spans="1:7" x14ac:dyDescent="0.25">
      <c r="A4888" t="s">
        <v>3370</v>
      </c>
      <c r="B4888" s="4">
        <f t="shared" si="80"/>
        <v>43273</v>
      </c>
      <c r="G4888">
        <v>0</v>
      </c>
    </row>
    <row r="4889" spans="1:7" x14ac:dyDescent="0.25">
      <c r="A4889" t="s">
        <v>3370</v>
      </c>
      <c r="B4889" s="4">
        <f t="shared" si="80"/>
        <v>43273</v>
      </c>
      <c r="G4889">
        <v>0</v>
      </c>
    </row>
    <row r="4890" spans="1:7" x14ac:dyDescent="0.25">
      <c r="A4890" t="s">
        <v>3370</v>
      </c>
      <c r="B4890" s="4">
        <f t="shared" si="80"/>
        <v>43273</v>
      </c>
      <c r="G4890">
        <v>0</v>
      </c>
    </row>
    <row r="4891" spans="1:7" x14ac:dyDescent="0.25">
      <c r="A4891" t="s">
        <v>3370</v>
      </c>
      <c r="B4891" s="4">
        <f t="shared" si="80"/>
        <v>43273</v>
      </c>
      <c r="G4891">
        <v>0</v>
      </c>
    </row>
    <row r="4892" spans="1:7" x14ac:dyDescent="0.25">
      <c r="A4892" t="s">
        <v>3370</v>
      </c>
      <c r="B4892" s="4">
        <f t="shared" si="80"/>
        <v>43273</v>
      </c>
      <c r="G4892">
        <v>0</v>
      </c>
    </row>
    <row r="4893" spans="1:7" x14ac:dyDescent="0.25">
      <c r="A4893" t="s">
        <v>3370</v>
      </c>
      <c r="B4893" s="4">
        <f t="shared" si="80"/>
        <v>43273</v>
      </c>
      <c r="G4893">
        <v>0</v>
      </c>
    </row>
    <row r="4894" spans="1:7" x14ac:dyDescent="0.25">
      <c r="A4894" t="s">
        <v>3370</v>
      </c>
      <c r="B4894" s="4">
        <f t="shared" si="80"/>
        <v>43273</v>
      </c>
      <c r="G4894">
        <v>0</v>
      </c>
    </row>
    <row r="4895" spans="1:7" x14ac:dyDescent="0.25">
      <c r="A4895" t="s">
        <v>3370</v>
      </c>
      <c r="B4895" s="4">
        <f t="shared" si="80"/>
        <v>43273</v>
      </c>
      <c r="G4895">
        <v>0</v>
      </c>
    </row>
    <row r="4896" spans="1:7" x14ac:dyDescent="0.25">
      <c r="A4896" t="s">
        <v>3370</v>
      </c>
      <c r="B4896" s="4">
        <f t="shared" si="80"/>
        <v>43273</v>
      </c>
      <c r="G4896">
        <v>0</v>
      </c>
    </row>
    <row r="4897" spans="1:7" x14ac:dyDescent="0.25">
      <c r="A4897" t="s">
        <v>3370</v>
      </c>
      <c r="B4897" s="4">
        <f t="shared" si="80"/>
        <v>43273</v>
      </c>
      <c r="G4897">
        <v>0</v>
      </c>
    </row>
    <row r="4898" spans="1:7" x14ac:dyDescent="0.25">
      <c r="A4898" t="s">
        <v>3370</v>
      </c>
      <c r="B4898" s="4">
        <f t="shared" si="80"/>
        <v>43273</v>
      </c>
      <c r="G4898">
        <v>0</v>
      </c>
    </row>
    <row r="4899" spans="1:7" x14ac:dyDescent="0.25">
      <c r="A4899" t="s">
        <v>3370</v>
      </c>
      <c r="B4899" s="4">
        <f t="shared" si="80"/>
        <v>43273</v>
      </c>
      <c r="G4899">
        <v>0</v>
      </c>
    </row>
    <row r="4900" spans="1:7" x14ac:dyDescent="0.25">
      <c r="A4900" t="s">
        <v>3370</v>
      </c>
      <c r="B4900" s="4">
        <f t="shared" si="80"/>
        <v>43273</v>
      </c>
      <c r="G4900">
        <v>0</v>
      </c>
    </row>
    <row r="4901" spans="1:7" x14ac:dyDescent="0.25">
      <c r="A4901" t="s">
        <v>3370</v>
      </c>
      <c r="B4901" s="4">
        <f t="shared" si="80"/>
        <v>43273</v>
      </c>
      <c r="G4901">
        <v>0</v>
      </c>
    </row>
    <row r="4902" spans="1:7" x14ac:dyDescent="0.25">
      <c r="A4902" t="s">
        <v>3370</v>
      </c>
      <c r="B4902" s="4">
        <f t="shared" si="80"/>
        <v>43273</v>
      </c>
      <c r="G4902">
        <v>0</v>
      </c>
    </row>
    <row r="4903" spans="1:7" x14ac:dyDescent="0.25">
      <c r="A4903" t="s">
        <v>3370</v>
      </c>
      <c r="B4903" s="4">
        <f t="shared" si="80"/>
        <v>43273</v>
      </c>
      <c r="G4903">
        <v>0</v>
      </c>
    </row>
    <row r="4904" spans="1:7" x14ac:dyDescent="0.25">
      <c r="A4904" t="s">
        <v>3370</v>
      </c>
      <c r="B4904" s="4">
        <f t="shared" si="80"/>
        <v>43273</v>
      </c>
      <c r="G4904">
        <v>0</v>
      </c>
    </row>
    <row r="4905" spans="1:7" x14ac:dyDescent="0.25">
      <c r="A4905" t="s">
        <v>3370</v>
      </c>
      <c r="B4905" s="4">
        <f t="shared" si="80"/>
        <v>43273</v>
      </c>
      <c r="G4905">
        <v>0</v>
      </c>
    </row>
    <row r="4906" spans="1:7" x14ac:dyDescent="0.25">
      <c r="A4906" t="s">
        <v>3370</v>
      </c>
      <c r="B4906" s="4">
        <f t="shared" si="80"/>
        <v>43273</v>
      </c>
      <c r="G4906">
        <v>0</v>
      </c>
    </row>
    <row r="4907" spans="1:7" x14ac:dyDescent="0.25">
      <c r="A4907" t="s">
        <v>3370</v>
      </c>
      <c r="B4907" s="4">
        <f t="shared" si="80"/>
        <v>43273</v>
      </c>
      <c r="G4907">
        <v>0</v>
      </c>
    </row>
    <row r="4908" spans="1:7" x14ac:dyDescent="0.25">
      <c r="A4908" t="s">
        <v>3370</v>
      </c>
      <c r="B4908" s="4">
        <f t="shared" si="80"/>
        <v>43273</v>
      </c>
      <c r="G4908">
        <v>0</v>
      </c>
    </row>
    <row r="4909" spans="1:7" x14ac:dyDescent="0.25">
      <c r="A4909" t="s">
        <v>3370</v>
      </c>
      <c r="B4909" s="4">
        <f t="shared" si="80"/>
        <v>43273</v>
      </c>
      <c r="G4909">
        <v>0</v>
      </c>
    </row>
    <row r="4910" spans="1:7" x14ac:dyDescent="0.25">
      <c r="A4910" t="s">
        <v>3370</v>
      </c>
      <c r="B4910" s="4">
        <f t="shared" si="80"/>
        <v>43273</v>
      </c>
      <c r="G4910">
        <v>0</v>
      </c>
    </row>
    <row r="4911" spans="1:7" x14ac:dyDescent="0.25">
      <c r="A4911" t="s">
        <v>3370</v>
      </c>
      <c r="B4911" s="4">
        <f t="shared" si="80"/>
        <v>43273</v>
      </c>
      <c r="G4911">
        <v>0</v>
      </c>
    </row>
    <row r="4912" spans="1:7" x14ac:dyDescent="0.25">
      <c r="A4912" t="s">
        <v>3370</v>
      </c>
      <c r="B4912" s="4">
        <f t="shared" si="80"/>
        <v>43273</v>
      </c>
      <c r="G4912">
        <v>0</v>
      </c>
    </row>
    <row r="4913" spans="1:7" x14ac:dyDescent="0.25">
      <c r="A4913" t="s">
        <v>3370</v>
      </c>
      <c r="B4913" s="4">
        <f t="shared" si="80"/>
        <v>43273</v>
      </c>
      <c r="G4913">
        <v>0</v>
      </c>
    </row>
    <row r="4914" spans="1:7" x14ac:dyDescent="0.25">
      <c r="A4914" t="s">
        <v>3370</v>
      </c>
      <c r="B4914" s="4">
        <f t="shared" si="80"/>
        <v>43273</v>
      </c>
      <c r="G4914">
        <v>0</v>
      </c>
    </row>
    <row r="4915" spans="1:7" x14ac:dyDescent="0.25">
      <c r="A4915" t="s">
        <v>3370</v>
      </c>
      <c r="B4915" s="4">
        <f t="shared" si="80"/>
        <v>43273</v>
      </c>
      <c r="G4915">
        <v>0</v>
      </c>
    </row>
    <row r="4916" spans="1:7" x14ac:dyDescent="0.25">
      <c r="A4916" t="s">
        <v>3370</v>
      </c>
      <c r="B4916" s="4">
        <f t="shared" si="80"/>
        <v>43273</v>
      </c>
      <c r="G4916">
        <v>0</v>
      </c>
    </row>
    <row r="4917" spans="1:7" x14ac:dyDescent="0.25">
      <c r="A4917" t="s">
        <v>3370</v>
      </c>
      <c r="B4917" s="4">
        <f t="shared" si="80"/>
        <v>43273</v>
      </c>
      <c r="G4917">
        <v>0</v>
      </c>
    </row>
    <row r="4918" spans="1:7" x14ac:dyDescent="0.25">
      <c r="A4918" t="s">
        <v>3370</v>
      </c>
      <c r="B4918" s="4">
        <f t="shared" si="80"/>
        <v>43273</v>
      </c>
      <c r="G4918">
        <v>0</v>
      </c>
    </row>
    <row r="4919" spans="1:7" x14ac:dyDescent="0.25">
      <c r="A4919" t="s">
        <v>3370</v>
      </c>
      <c r="B4919" s="4">
        <f t="shared" si="80"/>
        <v>43273</v>
      </c>
      <c r="G4919">
        <v>0</v>
      </c>
    </row>
    <row r="4920" spans="1:7" x14ac:dyDescent="0.25">
      <c r="A4920" t="s">
        <v>3370</v>
      </c>
      <c r="B4920" s="4">
        <f t="shared" si="80"/>
        <v>43273</v>
      </c>
      <c r="G4920">
        <v>0</v>
      </c>
    </row>
    <row r="4921" spans="1:7" x14ac:dyDescent="0.25">
      <c r="A4921" t="s">
        <v>3370</v>
      </c>
      <c r="B4921" s="4">
        <f t="shared" si="80"/>
        <v>43273</v>
      </c>
      <c r="G4921">
        <v>0</v>
      </c>
    </row>
    <row r="4922" spans="1:7" x14ac:dyDescent="0.25">
      <c r="A4922" t="s">
        <v>3370</v>
      </c>
      <c r="B4922" s="4">
        <f t="shared" si="80"/>
        <v>43273</v>
      </c>
      <c r="G4922">
        <v>0</v>
      </c>
    </row>
    <row r="4923" spans="1:7" x14ac:dyDescent="0.25">
      <c r="A4923" t="s">
        <v>3370</v>
      </c>
      <c r="B4923" s="4">
        <f t="shared" si="80"/>
        <v>43273</v>
      </c>
      <c r="G4923">
        <v>0</v>
      </c>
    </row>
    <row r="4924" spans="1:7" x14ac:dyDescent="0.25">
      <c r="A4924" t="s">
        <v>3370</v>
      </c>
      <c r="B4924" s="4">
        <f t="shared" si="80"/>
        <v>43273</v>
      </c>
      <c r="G4924">
        <v>0</v>
      </c>
    </row>
    <row r="4925" spans="1:7" x14ac:dyDescent="0.25">
      <c r="A4925" t="s">
        <v>3370</v>
      </c>
      <c r="B4925" s="4">
        <f t="shared" si="80"/>
        <v>43273</v>
      </c>
      <c r="G4925">
        <v>0</v>
      </c>
    </row>
    <row r="4926" spans="1:7" x14ac:dyDescent="0.25">
      <c r="A4926" t="s">
        <v>3370</v>
      </c>
      <c r="B4926" s="4">
        <f t="shared" si="80"/>
        <v>43273</v>
      </c>
      <c r="G4926">
        <v>0</v>
      </c>
    </row>
    <row r="4927" spans="1:7" x14ac:dyDescent="0.25">
      <c r="A4927" t="s">
        <v>3370</v>
      </c>
      <c r="B4927" s="4">
        <f t="shared" si="80"/>
        <v>43273</v>
      </c>
      <c r="G4927">
        <v>0</v>
      </c>
    </row>
    <row r="4928" spans="1:7" x14ac:dyDescent="0.25">
      <c r="A4928" t="s">
        <v>3370</v>
      </c>
      <c r="B4928" s="4">
        <f t="shared" si="80"/>
        <v>43273</v>
      </c>
      <c r="G4928">
        <v>0</v>
      </c>
    </row>
    <row r="4929" spans="1:7" x14ac:dyDescent="0.25">
      <c r="A4929" t="s">
        <v>3370</v>
      </c>
      <c r="B4929" s="4">
        <f t="shared" si="80"/>
        <v>43273</v>
      </c>
      <c r="G4929">
        <v>0</v>
      </c>
    </row>
    <row r="4930" spans="1:7" x14ac:dyDescent="0.25">
      <c r="A4930" t="s">
        <v>3370</v>
      </c>
      <c r="B4930" s="4">
        <f t="shared" si="80"/>
        <v>43273</v>
      </c>
      <c r="G4930">
        <v>0</v>
      </c>
    </row>
    <row r="4931" spans="1:7" x14ac:dyDescent="0.25">
      <c r="A4931" t="s">
        <v>3370</v>
      </c>
      <c r="B4931" s="4">
        <f t="shared" si="80"/>
        <v>43273</v>
      </c>
      <c r="G4931">
        <v>0</v>
      </c>
    </row>
    <row r="4932" spans="1:7" x14ac:dyDescent="0.25">
      <c r="A4932" t="s">
        <v>3370</v>
      </c>
      <c r="B4932" s="4">
        <f t="shared" si="80"/>
        <v>43273</v>
      </c>
      <c r="G4932">
        <v>0</v>
      </c>
    </row>
    <row r="4933" spans="1:7" x14ac:dyDescent="0.25">
      <c r="A4933" t="s">
        <v>3370</v>
      </c>
      <c r="B4933" s="4">
        <f t="shared" si="80"/>
        <v>43273</v>
      </c>
      <c r="G4933">
        <v>0</v>
      </c>
    </row>
    <row r="4934" spans="1:7" x14ac:dyDescent="0.25">
      <c r="A4934" t="s">
        <v>3370</v>
      </c>
      <c r="B4934" s="4">
        <f t="shared" ref="B4934:B4997" si="81">B4933</f>
        <v>43273</v>
      </c>
      <c r="G4934">
        <v>0</v>
      </c>
    </row>
    <row r="4935" spans="1:7" x14ac:dyDescent="0.25">
      <c r="A4935" t="s">
        <v>3370</v>
      </c>
      <c r="B4935" s="4">
        <f t="shared" si="81"/>
        <v>43273</v>
      </c>
      <c r="G4935">
        <v>0</v>
      </c>
    </row>
    <row r="4936" spans="1:7" x14ac:dyDescent="0.25">
      <c r="A4936" t="s">
        <v>3370</v>
      </c>
      <c r="B4936" s="4">
        <f t="shared" si="81"/>
        <v>43273</v>
      </c>
      <c r="G4936">
        <v>0</v>
      </c>
    </row>
    <row r="4937" spans="1:7" x14ac:dyDescent="0.25">
      <c r="A4937" t="s">
        <v>3370</v>
      </c>
      <c r="B4937" s="4">
        <f t="shared" si="81"/>
        <v>43273</v>
      </c>
      <c r="G4937">
        <v>0</v>
      </c>
    </row>
    <row r="4938" spans="1:7" x14ac:dyDescent="0.25">
      <c r="A4938" t="s">
        <v>3370</v>
      </c>
      <c r="B4938" s="4">
        <f t="shared" si="81"/>
        <v>43273</v>
      </c>
      <c r="G4938">
        <v>0</v>
      </c>
    </row>
    <row r="4939" spans="1:7" x14ac:dyDescent="0.25">
      <c r="A4939" t="s">
        <v>3370</v>
      </c>
      <c r="B4939" s="4">
        <f t="shared" si="81"/>
        <v>43273</v>
      </c>
      <c r="G4939">
        <v>0</v>
      </c>
    </row>
    <row r="4940" spans="1:7" x14ac:dyDescent="0.25">
      <c r="A4940" t="s">
        <v>3370</v>
      </c>
      <c r="B4940" s="4">
        <f t="shared" si="81"/>
        <v>43273</v>
      </c>
      <c r="G4940">
        <v>0</v>
      </c>
    </row>
    <row r="4941" spans="1:7" x14ac:dyDescent="0.25">
      <c r="A4941" t="s">
        <v>3370</v>
      </c>
      <c r="B4941" s="4">
        <f t="shared" si="81"/>
        <v>43273</v>
      </c>
      <c r="G4941">
        <v>0</v>
      </c>
    </row>
    <row r="4942" spans="1:7" x14ac:dyDescent="0.25">
      <c r="A4942" t="s">
        <v>3370</v>
      </c>
      <c r="B4942" s="4">
        <f t="shared" si="81"/>
        <v>43273</v>
      </c>
      <c r="G4942">
        <v>0</v>
      </c>
    </row>
    <row r="4943" spans="1:7" x14ac:dyDescent="0.25">
      <c r="A4943" t="s">
        <v>3370</v>
      </c>
      <c r="B4943" s="4">
        <f t="shared" si="81"/>
        <v>43273</v>
      </c>
      <c r="G4943">
        <v>0</v>
      </c>
    </row>
    <row r="4944" spans="1:7" x14ac:dyDescent="0.25">
      <c r="A4944" t="s">
        <v>3370</v>
      </c>
      <c r="B4944" s="4">
        <f t="shared" si="81"/>
        <v>43273</v>
      </c>
      <c r="G4944">
        <v>0</v>
      </c>
    </row>
    <row r="4945" spans="1:7" x14ac:dyDescent="0.25">
      <c r="A4945" t="s">
        <v>3370</v>
      </c>
      <c r="B4945" s="4">
        <f t="shared" si="81"/>
        <v>43273</v>
      </c>
      <c r="G4945">
        <v>0</v>
      </c>
    </row>
    <row r="4946" spans="1:7" x14ac:dyDescent="0.25">
      <c r="A4946" t="s">
        <v>3370</v>
      </c>
      <c r="B4946" s="4">
        <f t="shared" si="81"/>
        <v>43273</v>
      </c>
      <c r="G4946">
        <v>0</v>
      </c>
    </row>
    <row r="4947" spans="1:7" x14ac:dyDescent="0.25">
      <c r="A4947" t="s">
        <v>3370</v>
      </c>
      <c r="B4947" s="4">
        <f t="shared" si="81"/>
        <v>43273</v>
      </c>
      <c r="G4947">
        <v>0</v>
      </c>
    </row>
    <row r="4948" spans="1:7" x14ac:dyDescent="0.25">
      <c r="A4948" t="s">
        <v>3370</v>
      </c>
      <c r="B4948" s="4">
        <f t="shared" si="81"/>
        <v>43273</v>
      </c>
      <c r="G4948">
        <v>0</v>
      </c>
    </row>
    <row r="4949" spans="1:7" x14ac:dyDescent="0.25">
      <c r="A4949" t="s">
        <v>3370</v>
      </c>
      <c r="B4949" s="4">
        <f t="shared" si="81"/>
        <v>43273</v>
      </c>
      <c r="G4949">
        <v>0</v>
      </c>
    </row>
    <row r="4950" spans="1:7" x14ac:dyDescent="0.25">
      <c r="A4950" t="s">
        <v>3370</v>
      </c>
      <c r="B4950" s="4">
        <f t="shared" si="81"/>
        <v>43273</v>
      </c>
      <c r="G4950">
        <v>0</v>
      </c>
    </row>
    <row r="4951" spans="1:7" x14ac:dyDescent="0.25">
      <c r="A4951" t="s">
        <v>3370</v>
      </c>
      <c r="B4951" s="4">
        <f t="shared" si="81"/>
        <v>43273</v>
      </c>
      <c r="G4951">
        <v>0</v>
      </c>
    </row>
    <row r="4952" spans="1:7" x14ac:dyDescent="0.25">
      <c r="A4952" t="s">
        <v>3370</v>
      </c>
      <c r="B4952" s="4">
        <f t="shared" si="81"/>
        <v>43273</v>
      </c>
      <c r="G4952">
        <v>0</v>
      </c>
    </row>
    <row r="4953" spans="1:7" x14ac:dyDescent="0.25">
      <c r="A4953" t="s">
        <v>3370</v>
      </c>
      <c r="B4953" s="4">
        <f t="shared" si="81"/>
        <v>43273</v>
      </c>
      <c r="G4953">
        <v>0</v>
      </c>
    </row>
    <row r="4954" spans="1:7" x14ac:dyDescent="0.25">
      <c r="A4954" t="s">
        <v>3370</v>
      </c>
      <c r="B4954" s="4">
        <f t="shared" si="81"/>
        <v>43273</v>
      </c>
      <c r="G4954">
        <v>0</v>
      </c>
    </row>
    <row r="4955" spans="1:7" x14ac:dyDescent="0.25">
      <c r="A4955" t="s">
        <v>3370</v>
      </c>
      <c r="B4955" s="4">
        <f t="shared" si="81"/>
        <v>43273</v>
      </c>
      <c r="G4955">
        <v>0</v>
      </c>
    </row>
    <row r="4956" spans="1:7" x14ac:dyDescent="0.25">
      <c r="A4956" t="s">
        <v>3370</v>
      </c>
      <c r="B4956" s="4">
        <f t="shared" si="81"/>
        <v>43273</v>
      </c>
      <c r="G4956">
        <v>0</v>
      </c>
    </row>
    <row r="4957" spans="1:7" x14ac:dyDescent="0.25">
      <c r="A4957" t="s">
        <v>3370</v>
      </c>
      <c r="B4957" s="4">
        <f t="shared" si="81"/>
        <v>43273</v>
      </c>
      <c r="G4957">
        <v>0</v>
      </c>
    </row>
    <row r="4958" spans="1:7" x14ac:dyDescent="0.25">
      <c r="A4958" t="s">
        <v>3370</v>
      </c>
      <c r="B4958" s="4">
        <f t="shared" si="81"/>
        <v>43273</v>
      </c>
      <c r="G4958">
        <v>0</v>
      </c>
    </row>
    <row r="4959" spans="1:7" x14ac:dyDescent="0.25">
      <c r="A4959" t="s">
        <v>3370</v>
      </c>
      <c r="B4959" s="4">
        <f t="shared" si="81"/>
        <v>43273</v>
      </c>
      <c r="G4959">
        <v>0</v>
      </c>
    </row>
    <row r="4960" spans="1:7" x14ac:dyDescent="0.25">
      <c r="A4960" t="s">
        <v>3370</v>
      </c>
      <c r="B4960" s="4">
        <f t="shared" si="81"/>
        <v>43273</v>
      </c>
      <c r="G4960">
        <v>0</v>
      </c>
    </row>
    <row r="4961" spans="1:7" x14ac:dyDescent="0.25">
      <c r="A4961" t="s">
        <v>3370</v>
      </c>
      <c r="B4961" s="4">
        <f t="shared" si="81"/>
        <v>43273</v>
      </c>
      <c r="G4961">
        <v>0</v>
      </c>
    </row>
    <row r="4962" spans="1:7" x14ac:dyDescent="0.25">
      <c r="A4962" t="s">
        <v>3370</v>
      </c>
      <c r="B4962" s="4">
        <f t="shared" si="81"/>
        <v>43273</v>
      </c>
      <c r="G4962">
        <v>0</v>
      </c>
    </row>
    <row r="4963" spans="1:7" x14ac:dyDescent="0.25">
      <c r="A4963" t="s">
        <v>3370</v>
      </c>
      <c r="B4963" s="4">
        <f t="shared" si="81"/>
        <v>43273</v>
      </c>
      <c r="G4963">
        <v>0</v>
      </c>
    </row>
    <row r="4964" spans="1:7" x14ac:dyDescent="0.25">
      <c r="A4964" t="s">
        <v>3370</v>
      </c>
      <c r="B4964" s="4">
        <f t="shared" si="81"/>
        <v>43273</v>
      </c>
      <c r="G4964">
        <v>0</v>
      </c>
    </row>
    <row r="4965" spans="1:7" x14ac:dyDescent="0.25">
      <c r="A4965" t="s">
        <v>3370</v>
      </c>
      <c r="B4965" s="4">
        <f t="shared" si="81"/>
        <v>43273</v>
      </c>
      <c r="G4965">
        <v>0</v>
      </c>
    </row>
    <row r="4966" spans="1:7" x14ac:dyDescent="0.25">
      <c r="A4966" t="s">
        <v>3370</v>
      </c>
      <c r="B4966" s="4">
        <f t="shared" si="81"/>
        <v>43273</v>
      </c>
      <c r="G4966">
        <v>0</v>
      </c>
    </row>
    <row r="4967" spans="1:7" x14ac:dyDescent="0.25">
      <c r="A4967" t="s">
        <v>3370</v>
      </c>
      <c r="B4967" s="4">
        <f t="shared" si="81"/>
        <v>43273</v>
      </c>
      <c r="G4967">
        <v>0</v>
      </c>
    </row>
    <row r="4968" spans="1:7" x14ac:dyDescent="0.25">
      <c r="A4968" t="s">
        <v>3370</v>
      </c>
      <c r="B4968" s="4">
        <f t="shared" si="81"/>
        <v>43273</v>
      </c>
      <c r="G4968">
        <v>0</v>
      </c>
    </row>
    <row r="4969" spans="1:7" x14ac:dyDescent="0.25">
      <c r="A4969" t="s">
        <v>3370</v>
      </c>
      <c r="B4969" s="4">
        <f t="shared" si="81"/>
        <v>43273</v>
      </c>
      <c r="G4969">
        <v>0</v>
      </c>
    </row>
    <row r="4970" spans="1:7" x14ac:dyDescent="0.25">
      <c r="A4970" t="s">
        <v>3370</v>
      </c>
      <c r="B4970" s="4">
        <f t="shared" si="81"/>
        <v>43273</v>
      </c>
      <c r="G4970">
        <v>0</v>
      </c>
    </row>
    <row r="4971" spans="1:7" x14ac:dyDescent="0.25">
      <c r="A4971" t="s">
        <v>3370</v>
      </c>
      <c r="B4971" s="4">
        <f t="shared" si="81"/>
        <v>43273</v>
      </c>
      <c r="G4971">
        <v>0</v>
      </c>
    </row>
    <row r="4972" spans="1:7" x14ac:dyDescent="0.25">
      <c r="A4972" t="s">
        <v>3370</v>
      </c>
      <c r="B4972" s="4">
        <f t="shared" si="81"/>
        <v>43273</v>
      </c>
      <c r="G4972">
        <v>0</v>
      </c>
    </row>
    <row r="4973" spans="1:7" x14ac:dyDescent="0.25">
      <c r="A4973" t="s">
        <v>3370</v>
      </c>
      <c r="B4973" s="4">
        <f t="shared" si="81"/>
        <v>43273</v>
      </c>
      <c r="G4973">
        <v>0</v>
      </c>
    </row>
    <row r="4974" spans="1:7" x14ac:dyDescent="0.25">
      <c r="A4974" t="s">
        <v>3370</v>
      </c>
      <c r="B4974" s="4">
        <f t="shared" si="81"/>
        <v>43273</v>
      </c>
      <c r="G4974">
        <v>0</v>
      </c>
    </row>
    <row r="4975" spans="1:7" x14ac:dyDescent="0.25">
      <c r="A4975" t="s">
        <v>3370</v>
      </c>
      <c r="B4975" s="4">
        <f t="shared" si="81"/>
        <v>43273</v>
      </c>
      <c r="G4975">
        <v>0</v>
      </c>
    </row>
    <row r="4976" spans="1:7" x14ac:dyDescent="0.25">
      <c r="A4976" t="s">
        <v>3370</v>
      </c>
      <c r="B4976" s="4">
        <f t="shared" si="81"/>
        <v>43273</v>
      </c>
      <c r="G4976">
        <v>0</v>
      </c>
    </row>
    <row r="4977" spans="1:7" x14ac:dyDescent="0.25">
      <c r="A4977" t="s">
        <v>3370</v>
      </c>
      <c r="B4977" s="4">
        <f t="shared" si="81"/>
        <v>43273</v>
      </c>
      <c r="G4977">
        <v>0</v>
      </c>
    </row>
    <row r="4978" spans="1:7" x14ac:dyDescent="0.25">
      <c r="A4978" t="s">
        <v>3370</v>
      </c>
      <c r="B4978" s="4">
        <f t="shared" si="81"/>
        <v>43273</v>
      </c>
      <c r="G4978">
        <v>0</v>
      </c>
    </row>
    <row r="4979" spans="1:7" x14ac:dyDescent="0.25">
      <c r="A4979" t="s">
        <v>3370</v>
      </c>
      <c r="B4979" s="4">
        <f t="shared" si="81"/>
        <v>43273</v>
      </c>
      <c r="G4979">
        <v>0</v>
      </c>
    </row>
    <row r="4980" spans="1:7" x14ac:dyDescent="0.25">
      <c r="A4980" t="s">
        <v>3370</v>
      </c>
      <c r="B4980" s="4">
        <f t="shared" si="81"/>
        <v>43273</v>
      </c>
      <c r="G4980">
        <v>0</v>
      </c>
    </row>
    <row r="4981" spans="1:7" x14ac:dyDescent="0.25">
      <c r="A4981" t="s">
        <v>3370</v>
      </c>
      <c r="B4981" s="4">
        <f t="shared" si="81"/>
        <v>43273</v>
      </c>
      <c r="G4981">
        <v>0</v>
      </c>
    </row>
    <row r="4982" spans="1:7" x14ac:dyDescent="0.25">
      <c r="A4982" t="s">
        <v>3370</v>
      </c>
      <c r="B4982" s="4">
        <f t="shared" si="81"/>
        <v>43273</v>
      </c>
      <c r="G4982">
        <v>0</v>
      </c>
    </row>
    <row r="4983" spans="1:7" x14ac:dyDescent="0.25">
      <c r="A4983" t="s">
        <v>3370</v>
      </c>
      <c r="B4983" s="4">
        <f t="shared" si="81"/>
        <v>43273</v>
      </c>
      <c r="G4983">
        <v>0</v>
      </c>
    </row>
    <row r="4984" spans="1:7" x14ac:dyDescent="0.25">
      <c r="A4984" t="s">
        <v>3370</v>
      </c>
      <c r="B4984" s="4">
        <f t="shared" si="81"/>
        <v>43273</v>
      </c>
      <c r="G4984">
        <v>0</v>
      </c>
    </row>
    <row r="4985" spans="1:7" x14ac:dyDescent="0.25">
      <c r="A4985" t="s">
        <v>3370</v>
      </c>
      <c r="B4985" s="4">
        <f t="shared" si="81"/>
        <v>43273</v>
      </c>
      <c r="G4985">
        <v>0</v>
      </c>
    </row>
    <row r="4986" spans="1:7" x14ac:dyDescent="0.25">
      <c r="A4986" t="s">
        <v>3370</v>
      </c>
      <c r="B4986" s="4">
        <f t="shared" si="81"/>
        <v>43273</v>
      </c>
      <c r="G4986">
        <v>0</v>
      </c>
    </row>
    <row r="4987" spans="1:7" x14ac:dyDescent="0.25">
      <c r="A4987" t="s">
        <v>3370</v>
      </c>
      <c r="B4987" s="4">
        <f t="shared" si="81"/>
        <v>43273</v>
      </c>
      <c r="G4987">
        <v>0</v>
      </c>
    </row>
    <row r="4988" spans="1:7" x14ac:dyDescent="0.25">
      <c r="A4988" t="s">
        <v>3370</v>
      </c>
      <c r="B4988" s="4">
        <f t="shared" si="81"/>
        <v>43273</v>
      </c>
      <c r="G4988">
        <v>0</v>
      </c>
    </row>
    <row r="4989" spans="1:7" x14ac:dyDescent="0.25">
      <c r="A4989" t="s">
        <v>3370</v>
      </c>
      <c r="B4989" s="4">
        <f t="shared" si="81"/>
        <v>43273</v>
      </c>
      <c r="G4989">
        <v>0</v>
      </c>
    </row>
    <row r="4990" spans="1:7" x14ac:dyDescent="0.25">
      <c r="A4990" t="s">
        <v>3370</v>
      </c>
      <c r="B4990" s="4">
        <f t="shared" si="81"/>
        <v>43273</v>
      </c>
      <c r="G4990">
        <v>0</v>
      </c>
    </row>
    <row r="4991" spans="1:7" x14ac:dyDescent="0.25">
      <c r="A4991" t="s">
        <v>3370</v>
      </c>
      <c r="B4991" s="4">
        <f t="shared" si="81"/>
        <v>43273</v>
      </c>
      <c r="G4991">
        <v>0</v>
      </c>
    </row>
    <row r="4992" spans="1:7" x14ac:dyDescent="0.25">
      <c r="A4992" t="s">
        <v>3370</v>
      </c>
      <c r="B4992" s="4">
        <f t="shared" si="81"/>
        <v>43273</v>
      </c>
      <c r="G4992">
        <v>0</v>
      </c>
    </row>
    <row r="4993" spans="1:7" x14ac:dyDescent="0.25">
      <c r="A4993" t="s">
        <v>3370</v>
      </c>
      <c r="B4993" s="4">
        <f t="shared" si="81"/>
        <v>43273</v>
      </c>
      <c r="G4993">
        <v>0</v>
      </c>
    </row>
    <row r="4994" spans="1:7" x14ac:dyDescent="0.25">
      <c r="A4994" t="s">
        <v>3370</v>
      </c>
      <c r="B4994" s="4">
        <f t="shared" si="81"/>
        <v>43273</v>
      </c>
      <c r="G4994">
        <v>0</v>
      </c>
    </row>
    <row r="4995" spans="1:7" x14ac:dyDescent="0.25">
      <c r="A4995" t="s">
        <v>3370</v>
      </c>
      <c r="B4995" s="4">
        <f t="shared" si="81"/>
        <v>43273</v>
      </c>
      <c r="G4995">
        <v>0</v>
      </c>
    </row>
    <row r="4996" spans="1:7" x14ac:dyDescent="0.25">
      <c r="A4996" t="s">
        <v>3370</v>
      </c>
      <c r="B4996" s="4">
        <f t="shared" si="81"/>
        <v>43273</v>
      </c>
      <c r="G4996">
        <v>0</v>
      </c>
    </row>
    <row r="4997" spans="1:7" x14ac:dyDescent="0.25">
      <c r="A4997" t="s">
        <v>3370</v>
      </c>
      <c r="B4997" s="4">
        <f t="shared" si="81"/>
        <v>43273</v>
      </c>
      <c r="G4997">
        <v>0</v>
      </c>
    </row>
    <row r="4998" spans="1:7" x14ac:dyDescent="0.25">
      <c r="A4998" t="s">
        <v>3370</v>
      </c>
      <c r="B4998" s="4">
        <f t="shared" ref="B4998:B5061" si="82">B4997</f>
        <v>43273</v>
      </c>
      <c r="G4998">
        <v>0</v>
      </c>
    </row>
    <row r="4999" spans="1:7" x14ac:dyDescent="0.25">
      <c r="A4999" t="s">
        <v>3370</v>
      </c>
      <c r="B4999" s="4">
        <f t="shared" si="82"/>
        <v>43273</v>
      </c>
      <c r="G4999">
        <v>0</v>
      </c>
    </row>
    <row r="5000" spans="1:7" x14ac:dyDescent="0.25">
      <c r="A5000" t="s">
        <v>3370</v>
      </c>
      <c r="B5000" s="4">
        <f t="shared" si="82"/>
        <v>43273</v>
      </c>
      <c r="G5000">
        <v>0</v>
      </c>
    </row>
    <row r="5001" spans="1:7" x14ac:dyDescent="0.25">
      <c r="A5001" t="s">
        <v>3370</v>
      </c>
      <c r="B5001" s="4">
        <f t="shared" si="82"/>
        <v>43273</v>
      </c>
      <c r="G5001">
        <v>0</v>
      </c>
    </row>
    <row r="5002" spans="1:7" x14ac:dyDescent="0.25">
      <c r="A5002" t="s">
        <v>3370</v>
      </c>
      <c r="B5002" s="4">
        <f t="shared" si="82"/>
        <v>43273</v>
      </c>
      <c r="G5002">
        <v>0</v>
      </c>
    </row>
    <row r="5003" spans="1:7" x14ac:dyDescent="0.25">
      <c r="A5003" t="s">
        <v>3370</v>
      </c>
      <c r="B5003" s="4">
        <f t="shared" si="82"/>
        <v>43273</v>
      </c>
      <c r="G5003">
        <v>0</v>
      </c>
    </row>
    <row r="5004" spans="1:7" x14ac:dyDescent="0.25">
      <c r="A5004" t="s">
        <v>3370</v>
      </c>
      <c r="B5004" s="4">
        <f t="shared" si="82"/>
        <v>43273</v>
      </c>
      <c r="G5004">
        <v>0</v>
      </c>
    </row>
    <row r="5005" spans="1:7" x14ac:dyDescent="0.25">
      <c r="A5005" t="s">
        <v>3370</v>
      </c>
      <c r="B5005" s="4">
        <f t="shared" si="82"/>
        <v>43273</v>
      </c>
      <c r="G5005">
        <v>0</v>
      </c>
    </row>
    <row r="5006" spans="1:7" x14ac:dyDescent="0.25">
      <c r="A5006" t="s">
        <v>3370</v>
      </c>
      <c r="B5006" s="4">
        <f t="shared" si="82"/>
        <v>43273</v>
      </c>
      <c r="G5006">
        <v>0</v>
      </c>
    </row>
    <row r="5007" spans="1:7" x14ac:dyDescent="0.25">
      <c r="A5007" t="s">
        <v>3370</v>
      </c>
      <c r="B5007" s="4">
        <f t="shared" si="82"/>
        <v>43273</v>
      </c>
      <c r="G5007">
        <v>0</v>
      </c>
    </row>
    <row r="5008" spans="1:7" x14ac:dyDescent="0.25">
      <c r="A5008" t="s">
        <v>3370</v>
      </c>
      <c r="B5008" s="4">
        <f t="shared" si="82"/>
        <v>43273</v>
      </c>
      <c r="G5008">
        <v>0</v>
      </c>
    </row>
    <row r="5009" spans="1:7" x14ac:dyDescent="0.25">
      <c r="A5009" t="s">
        <v>3370</v>
      </c>
      <c r="B5009" s="4">
        <f t="shared" si="82"/>
        <v>43273</v>
      </c>
      <c r="G5009">
        <v>0</v>
      </c>
    </row>
    <row r="5010" spans="1:7" x14ac:dyDescent="0.25">
      <c r="A5010" t="s">
        <v>3370</v>
      </c>
      <c r="B5010" s="4">
        <f t="shared" si="82"/>
        <v>43273</v>
      </c>
      <c r="G5010">
        <v>0</v>
      </c>
    </row>
    <row r="5011" spans="1:7" x14ac:dyDescent="0.25">
      <c r="A5011" t="s">
        <v>3370</v>
      </c>
      <c r="B5011" s="4">
        <f t="shared" si="82"/>
        <v>43273</v>
      </c>
      <c r="G5011">
        <v>0</v>
      </c>
    </row>
    <row r="5012" spans="1:7" x14ac:dyDescent="0.25">
      <c r="A5012" t="s">
        <v>3370</v>
      </c>
      <c r="B5012" s="4">
        <f t="shared" si="82"/>
        <v>43273</v>
      </c>
      <c r="G5012">
        <v>0</v>
      </c>
    </row>
    <row r="5013" spans="1:7" x14ac:dyDescent="0.25">
      <c r="A5013" t="s">
        <v>3370</v>
      </c>
      <c r="B5013" s="4">
        <f t="shared" si="82"/>
        <v>43273</v>
      </c>
      <c r="G5013">
        <v>0</v>
      </c>
    </row>
    <row r="5014" spans="1:7" x14ac:dyDescent="0.25">
      <c r="A5014" t="s">
        <v>3370</v>
      </c>
      <c r="B5014" s="4">
        <f t="shared" si="82"/>
        <v>43273</v>
      </c>
      <c r="G5014">
        <v>0</v>
      </c>
    </row>
    <row r="5015" spans="1:7" x14ac:dyDescent="0.25">
      <c r="A5015" t="s">
        <v>3370</v>
      </c>
      <c r="B5015" s="4">
        <f t="shared" si="82"/>
        <v>43273</v>
      </c>
      <c r="G5015">
        <v>0</v>
      </c>
    </row>
    <row r="5016" spans="1:7" x14ac:dyDescent="0.25">
      <c r="A5016" t="s">
        <v>3370</v>
      </c>
      <c r="B5016" s="4">
        <f t="shared" si="82"/>
        <v>43273</v>
      </c>
      <c r="G5016">
        <v>0</v>
      </c>
    </row>
    <row r="5017" spans="1:7" x14ac:dyDescent="0.25">
      <c r="A5017" t="s">
        <v>3370</v>
      </c>
      <c r="B5017" s="4">
        <f t="shared" si="82"/>
        <v>43273</v>
      </c>
      <c r="G5017">
        <v>0</v>
      </c>
    </row>
    <row r="5018" spans="1:7" x14ac:dyDescent="0.25">
      <c r="A5018" t="s">
        <v>3370</v>
      </c>
      <c r="B5018" s="4">
        <f t="shared" si="82"/>
        <v>43273</v>
      </c>
      <c r="G5018">
        <v>0</v>
      </c>
    </row>
    <row r="5019" spans="1:7" x14ac:dyDescent="0.25">
      <c r="A5019" t="s">
        <v>3370</v>
      </c>
      <c r="B5019" s="4">
        <f t="shared" si="82"/>
        <v>43273</v>
      </c>
      <c r="G5019">
        <v>0</v>
      </c>
    </row>
    <row r="5020" spans="1:7" x14ac:dyDescent="0.25">
      <c r="A5020" t="s">
        <v>3370</v>
      </c>
      <c r="B5020" s="4">
        <f t="shared" si="82"/>
        <v>43273</v>
      </c>
      <c r="G5020">
        <v>0</v>
      </c>
    </row>
    <row r="5021" spans="1:7" x14ac:dyDescent="0.25">
      <c r="A5021" t="s">
        <v>3370</v>
      </c>
      <c r="B5021" s="4">
        <f t="shared" si="82"/>
        <v>43273</v>
      </c>
      <c r="G5021">
        <v>0</v>
      </c>
    </row>
    <row r="5022" spans="1:7" x14ac:dyDescent="0.25">
      <c r="A5022" t="s">
        <v>3370</v>
      </c>
      <c r="B5022" s="4">
        <f t="shared" si="82"/>
        <v>43273</v>
      </c>
      <c r="G5022">
        <v>0</v>
      </c>
    </row>
    <row r="5023" spans="1:7" x14ac:dyDescent="0.25">
      <c r="A5023" t="s">
        <v>3370</v>
      </c>
      <c r="B5023" s="4">
        <f t="shared" si="82"/>
        <v>43273</v>
      </c>
      <c r="G5023">
        <v>0</v>
      </c>
    </row>
    <row r="5024" spans="1:7" x14ac:dyDescent="0.25">
      <c r="A5024" t="s">
        <v>3370</v>
      </c>
      <c r="B5024" s="4">
        <f t="shared" si="82"/>
        <v>43273</v>
      </c>
      <c r="G5024">
        <v>0</v>
      </c>
    </row>
    <row r="5025" spans="1:7" x14ac:dyDescent="0.25">
      <c r="A5025" t="s">
        <v>3370</v>
      </c>
      <c r="B5025" s="4">
        <f t="shared" si="82"/>
        <v>43273</v>
      </c>
      <c r="G5025">
        <v>0</v>
      </c>
    </row>
    <row r="5026" spans="1:7" x14ac:dyDescent="0.25">
      <c r="A5026" t="s">
        <v>3370</v>
      </c>
      <c r="B5026" s="4">
        <f t="shared" si="82"/>
        <v>43273</v>
      </c>
      <c r="G5026">
        <v>0</v>
      </c>
    </row>
    <row r="5027" spans="1:7" x14ac:dyDescent="0.25">
      <c r="A5027" t="s">
        <v>3370</v>
      </c>
      <c r="B5027" s="4">
        <f t="shared" si="82"/>
        <v>43273</v>
      </c>
      <c r="G5027">
        <v>0</v>
      </c>
    </row>
    <row r="5028" spans="1:7" x14ac:dyDescent="0.25">
      <c r="A5028" t="s">
        <v>3370</v>
      </c>
      <c r="B5028" s="4">
        <f t="shared" si="82"/>
        <v>43273</v>
      </c>
      <c r="G5028">
        <v>0</v>
      </c>
    </row>
    <row r="5029" spans="1:7" x14ac:dyDescent="0.25">
      <c r="A5029" t="s">
        <v>3370</v>
      </c>
      <c r="B5029" s="4">
        <f t="shared" si="82"/>
        <v>43273</v>
      </c>
      <c r="G5029">
        <v>0</v>
      </c>
    </row>
    <row r="5030" spans="1:7" x14ac:dyDescent="0.25">
      <c r="A5030" t="s">
        <v>3370</v>
      </c>
      <c r="B5030" s="4">
        <f t="shared" si="82"/>
        <v>43273</v>
      </c>
      <c r="G5030">
        <v>0</v>
      </c>
    </row>
    <row r="5031" spans="1:7" x14ac:dyDescent="0.25">
      <c r="A5031" t="s">
        <v>3370</v>
      </c>
      <c r="B5031" s="4">
        <f t="shared" si="82"/>
        <v>43273</v>
      </c>
      <c r="G5031">
        <v>0</v>
      </c>
    </row>
    <row r="5032" spans="1:7" x14ac:dyDescent="0.25">
      <c r="A5032" t="s">
        <v>3370</v>
      </c>
      <c r="B5032" s="4">
        <f t="shared" si="82"/>
        <v>43273</v>
      </c>
      <c r="G5032">
        <v>0</v>
      </c>
    </row>
    <row r="5033" spans="1:7" x14ac:dyDescent="0.25">
      <c r="A5033" t="s">
        <v>3370</v>
      </c>
      <c r="B5033" s="4">
        <f t="shared" si="82"/>
        <v>43273</v>
      </c>
      <c r="G5033">
        <v>0</v>
      </c>
    </row>
    <row r="5034" spans="1:7" x14ac:dyDescent="0.25">
      <c r="A5034" t="s">
        <v>3370</v>
      </c>
      <c r="B5034" s="4">
        <f t="shared" si="82"/>
        <v>43273</v>
      </c>
      <c r="G5034">
        <v>0</v>
      </c>
    </row>
    <row r="5035" spans="1:7" x14ac:dyDescent="0.25">
      <c r="A5035" t="s">
        <v>3370</v>
      </c>
      <c r="B5035" s="4">
        <f t="shared" si="82"/>
        <v>43273</v>
      </c>
      <c r="G5035">
        <v>0</v>
      </c>
    </row>
    <row r="5036" spans="1:7" x14ac:dyDescent="0.25">
      <c r="A5036" t="s">
        <v>3370</v>
      </c>
      <c r="B5036" s="4">
        <f t="shared" si="82"/>
        <v>43273</v>
      </c>
      <c r="G5036">
        <v>0</v>
      </c>
    </row>
    <row r="5037" spans="1:7" x14ac:dyDescent="0.25">
      <c r="A5037" t="s">
        <v>3370</v>
      </c>
      <c r="B5037" s="4">
        <f t="shared" si="82"/>
        <v>43273</v>
      </c>
      <c r="G5037">
        <v>0</v>
      </c>
    </row>
    <row r="5038" spans="1:7" x14ac:dyDescent="0.25">
      <c r="A5038" t="s">
        <v>3370</v>
      </c>
      <c r="B5038" s="4">
        <f t="shared" si="82"/>
        <v>43273</v>
      </c>
      <c r="G5038">
        <v>0</v>
      </c>
    </row>
    <row r="5039" spans="1:7" x14ac:dyDescent="0.25">
      <c r="A5039" t="s">
        <v>3370</v>
      </c>
      <c r="B5039" s="4">
        <f t="shared" si="82"/>
        <v>43273</v>
      </c>
      <c r="G5039">
        <v>0</v>
      </c>
    </row>
    <row r="5040" spans="1:7" x14ac:dyDescent="0.25">
      <c r="A5040" t="s">
        <v>3370</v>
      </c>
      <c r="B5040" s="4">
        <f t="shared" si="82"/>
        <v>43273</v>
      </c>
      <c r="G5040">
        <v>0</v>
      </c>
    </row>
    <row r="5041" spans="1:7" x14ac:dyDescent="0.25">
      <c r="A5041" t="s">
        <v>3370</v>
      </c>
      <c r="B5041" s="4">
        <f t="shared" si="82"/>
        <v>43273</v>
      </c>
      <c r="G5041">
        <v>0</v>
      </c>
    </row>
    <row r="5042" spans="1:7" x14ac:dyDescent="0.25">
      <c r="A5042" t="s">
        <v>3370</v>
      </c>
      <c r="B5042" s="4">
        <f t="shared" si="82"/>
        <v>43273</v>
      </c>
      <c r="G5042">
        <v>0</v>
      </c>
    </row>
    <row r="5043" spans="1:7" x14ac:dyDescent="0.25">
      <c r="A5043" t="s">
        <v>3370</v>
      </c>
      <c r="B5043" s="4">
        <f t="shared" si="82"/>
        <v>43273</v>
      </c>
      <c r="G5043">
        <v>0</v>
      </c>
    </row>
    <row r="5044" spans="1:7" x14ac:dyDescent="0.25">
      <c r="A5044" t="s">
        <v>3370</v>
      </c>
      <c r="B5044" s="4">
        <f t="shared" si="82"/>
        <v>43273</v>
      </c>
      <c r="G5044">
        <v>0</v>
      </c>
    </row>
    <row r="5045" spans="1:7" x14ac:dyDescent="0.25">
      <c r="A5045" t="s">
        <v>3370</v>
      </c>
      <c r="B5045" s="4">
        <f t="shared" si="82"/>
        <v>43273</v>
      </c>
      <c r="G5045">
        <v>0</v>
      </c>
    </row>
    <row r="5046" spans="1:7" x14ac:dyDescent="0.25">
      <c r="A5046" t="s">
        <v>3370</v>
      </c>
      <c r="B5046" s="4">
        <f t="shared" si="82"/>
        <v>43273</v>
      </c>
      <c r="G5046">
        <v>0</v>
      </c>
    </row>
    <row r="5047" spans="1:7" x14ac:dyDescent="0.25">
      <c r="A5047" t="s">
        <v>3370</v>
      </c>
      <c r="B5047" s="4">
        <f t="shared" si="82"/>
        <v>43273</v>
      </c>
      <c r="G5047">
        <v>0</v>
      </c>
    </row>
    <row r="5048" spans="1:7" x14ac:dyDescent="0.25">
      <c r="A5048" t="s">
        <v>3370</v>
      </c>
      <c r="B5048" s="4">
        <f t="shared" si="82"/>
        <v>43273</v>
      </c>
      <c r="G5048">
        <v>0</v>
      </c>
    </row>
    <row r="5049" spans="1:7" x14ac:dyDescent="0.25">
      <c r="A5049" t="s">
        <v>3370</v>
      </c>
      <c r="B5049" s="4">
        <f t="shared" si="82"/>
        <v>43273</v>
      </c>
      <c r="G5049">
        <v>0</v>
      </c>
    </row>
    <row r="5050" spans="1:7" x14ac:dyDescent="0.25">
      <c r="A5050" t="s">
        <v>3370</v>
      </c>
      <c r="B5050" s="4">
        <f t="shared" si="82"/>
        <v>43273</v>
      </c>
      <c r="G5050">
        <v>0</v>
      </c>
    </row>
    <row r="5051" spans="1:7" x14ac:dyDescent="0.25">
      <c r="A5051" t="s">
        <v>3370</v>
      </c>
      <c r="B5051" s="4">
        <f t="shared" si="82"/>
        <v>43273</v>
      </c>
      <c r="G5051">
        <v>0</v>
      </c>
    </row>
    <row r="5052" spans="1:7" x14ac:dyDescent="0.25">
      <c r="A5052" t="s">
        <v>3370</v>
      </c>
      <c r="B5052" s="4">
        <f t="shared" si="82"/>
        <v>43273</v>
      </c>
      <c r="G5052">
        <v>0</v>
      </c>
    </row>
    <row r="5053" spans="1:7" x14ac:dyDescent="0.25">
      <c r="A5053" t="s">
        <v>3370</v>
      </c>
      <c r="B5053" s="4">
        <f t="shared" si="82"/>
        <v>43273</v>
      </c>
      <c r="G5053">
        <v>0</v>
      </c>
    </row>
    <row r="5054" spans="1:7" x14ac:dyDescent="0.25">
      <c r="A5054" t="s">
        <v>3370</v>
      </c>
      <c r="B5054" s="4">
        <f t="shared" si="82"/>
        <v>43273</v>
      </c>
      <c r="G5054">
        <v>0</v>
      </c>
    </row>
    <row r="5055" spans="1:7" x14ac:dyDescent="0.25">
      <c r="A5055" t="s">
        <v>3370</v>
      </c>
      <c r="B5055" s="4">
        <f t="shared" si="82"/>
        <v>43273</v>
      </c>
      <c r="G5055">
        <v>0</v>
      </c>
    </row>
    <row r="5056" spans="1:7" x14ac:dyDescent="0.25">
      <c r="A5056" t="s">
        <v>3370</v>
      </c>
      <c r="B5056" s="4">
        <f t="shared" si="82"/>
        <v>43273</v>
      </c>
      <c r="G5056">
        <v>0</v>
      </c>
    </row>
    <row r="5057" spans="1:7" x14ac:dyDescent="0.25">
      <c r="A5057" t="s">
        <v>3370</v>
      </c>
      <c r="B5057" s="4">
        <f t="shared" si="82"/>
        <v>43273</v>
      </c>
      <c r="G5057">
        <v>0</v>
      </c>
    </row>
    <row r="5058" spans="1:7" x14ac:dyDescent="0.25">
      <c r="A5058" t="s">
        <v>3370</v>
      </c>
      <c r="B5058" s="4">
        <f t="shared" si="82"/>
        <v>43273</v>
      </c>
      <c r="G5058">
        <v>0</v>
      </c>
    </row>
    <row r="5059" spans="1:7" x14ac:dyDescent="0.25">
      <c r="A5059" t="s">
        <v>3370</v>
      </c>
      <c r="B5059" s="4">
        <f t="shared" si="82"/>
        <v>43273</v>
      </c>
      <c r="G5059">
        <v>0</v>
      </c>
    </row>
    <row r="5060" spans="1:7" x14ac:dyDescent="0.25">
      <c r="A5060" t="s">
        <v>3370</v>
      </c>
      <c r="B5060" s="4">
        <f t="shared" si="82"/>
        <v>43273</v>
      </c>
      <c r="G5060">
        <v>0</v>
      </c>
    </row>
    <row r="5061" spans="1:7" x14ac:dyDescent="0.25">
      <c r="A5061" t="s">
        <v>3370</v>
      </c>
      <c r="B5061" s="4">
        <f t="shared" si="82"/>
        <v>43273</v>
      </c>
      <c r="G5061">
        <v>0</v>
      </c>
    </row>
    <row r="5062" spans="1:7" x14ac:dyDescent="0.25">
      <c r="A5062" t="s">
        <v>3370</v>
      </c>
      <c r="B5062" s="4">
        <f t="shared" ref="B5062:B5125" si="83">B5061</f>
        <v>43273</v>
      </c>
      <c r="G5062">
        <v>0</v>
      </c>
    </row>
    <row r="5063" spans="1:7" x14ac:dyDescent="0.25">
      <c r="A5063" t="s">
        <v>3370</v>
      </c>
      <c r="B5063" s="4">
        <f t="shared" si="83"/>
        <v>43273</v>
      </c>
      <c r="G5063">
        <v>0</v>
      </c>
    </row>
    <row r="5064" spans="1:7" x14ac:dyDescent="0.25">
      <c r="A5064" t="s">
        <v>3370</v>
      </c>
      <c r="B5064" s="4">
        <f t="shared" si="83"/>
        <v>43273</v>
      </c>
      <c r="G5064">
        <v>0</v>
      </c>
    </row>
    <row r="5065" spans="1:7" x14ac:dyDescent="0.25">
      <c r="A5065" t="s">
        <v>3370</v>
      </c>
      <c r="B5065" s="4">
        <f t="shared" si="83"/>
        <v>43273</v>
      </c>
      <c r="G5065">
        <v>0</v>
      </c>
    </row>
    <row r="5066" spans="1:7" x14ac:dyDescent="0.25">
      <c r="A5066" t="s">
        <v>3370</v>
      </c>
      <c r="B5066" s="4">
        <f t="shared" si="83"/>
        <v>43273</v>
      </c>
      <c r="G5066">
        <v>0</v>
      </c>
    </row>
    <row r="5067" spans="1:7" x14ac:dyDescent="0.25">
      <c r="A5067" t="s">
        <v>3370</v>
      </c>
      <c r="B5067" s="4">
        <f t="shared" si="83"/>
        <v>43273</v>
      </c>
      <c r="G5067">
        <v>0</v>
      </c>
    </row>
    <row r="5068" spans="1:7" x14ac:dyDescent="0.25">
      <c r="A5068" t="s">
        <v>3370</v>
      </c>
      <c r="B5068" s="4">
        <f t="shared" si="83"/>
        <v>43273</v>
      </c>
      <c r="G5068">
        <v>0</v>
      </c>
    </row>
    <row r="5069" spans="1:7" x14ac:dyDescent="0.25">
      <c r="A5069" t="s">
        <v>3370</v>
      </c>
      <c r="B5069" s="4">
        <f t="shared" si="83"/>
        <v>43273</v>
      </c>
      <c r="G5069">
        <v>0</v>
      </c>
    </row>
    <row r="5070" spans="1:7" x14ac:dyDescent="0.25">
      <c r="A5070" t="s">
        <v>3370</v>
      </c>
      <c r="B5070" s="4">
        <f t="shared" si="83"/>
        <v>43273</v>
      </c>
      <c r="G5070">
        <v>0</v>
      </c>
    </row>
    <row r="5071" spans="1:7" x14ac:dyDescent="0.25">
      <c r="A5071" t="s">
        <v>3370</v>
      </c>
      <c r="B5071" s="4">
        <f t="shared" si="83"/>
        <v>43273</v>
      </c>
      <c r="G5071">
        <v>0</v>
      </c>
    </row>
    <row r="5072" spans="1:7" x14ac:dyDescent="0.25">
      <c r="A5072" t="s">
        <v>3370</v>
      </c>
      <c r="B5072" s="4">
        <f t="shared" si="83"/>
        <v>43273</v>
      </c>
      <c r="G5072">
        <v>0</v>
      </c>
    </row>
    <row r="5073" spans="1:7" x14ac:dyDescent="0.25">
      <c r="A5073" t="s">
        <v>3370</v>
      </c>
      <c r="B5073" s="4">
        <f t="shared" si="83"/>
        <v>43273</v>
      </c>
      <c r="G5073">
        <v>0</v>
      </c>
    </row>
    <row r="5074" spans="1:7" x14ac:dyDescent="0.25">
      <c r="A5074" t="s">
        <v>3370</v>
      </c>
      <c r="B5074" s="4">
        <f t="shared" si="83"/>
        <v>43273</v>
      </c>
      <c r="G5074">
        <v>0</v>
      </c>
    </row>
    <row r="5075" spans="1:7" x14ac:dyDescent="0.25">
      <c r="A5075" t="s">
        <v>3370</v>
      </c>
      <c r="B5075" s="4">
        <f t="shared" si="83"/>
        <v>43273</v>
      </c>
      <c r="G5075">
        <v>0</v>
      </c>
    </row>
    <row r="5076" spans="1:7" x14ac:dyDescent="0.25">
      <c r="A5076" t="s">
        <v>3370</v>
      </c>
      <c r="B5076" s="4">
        <f t="shared" si="83"/>
        <v>43273</v>
      </c>
      <c r="G5076">
        <v>0</v>
      </c>
    </row>
    <row r="5077" spans="1:7" x14ac:dyDescent="0.25">
      <c r="A5077" t="s">
        <v>3370</v>
      </c>
      <c r="B5077" s="4">
        <f t="shared" si="83"/>
        <v>43273</v>
      </c>
      <c r="G5077">
        <v>0</v>
      </c>
    </row>
    <row r="5078" spans="1:7" x14ac:dyDescent="0.25">
      <c r="A5078" t="s">
        <v>3370</v>
      </c>
      <c r="B5078" s="4">
        <f t="shared" si="83"/>
        <v>43273</v>
      </c>
      <c r="G5078">
        <v>0</v>
      </c>
    </row>
    <row r="5079" spans="1:7" x14ac:dyDescent="0.25">
      <c r="A5079" t="s">
        <v>3370</v>
      </c>
      <c r="B5079" s="4">
        <f t="shared" si="83"/>
        <v>43273</v>
      </c>
      <c r="G5079">
        <v>0</v>
      </c>
    </row>
    <row r="5080" spans="1:7" x14ac:dyDescent="0.25">
      <c r="A5080" t="s">
        <v>3370</v>
      </c>
      <c r="B5080" s="4">
        <f t="shared" si="83"/>
        <v>43273</v>
      </c>
      <c r="G5080">
        <v>0</v>
      </c>
    </row>
    <row r="5081" spans="1:7" x14ac:dyDescent="0.25">
      <c r="A5081" t="s">
        <v>3370</v>
      </c>
      <c r="B5081" s="4">
        <f t="shared" si="83"/>
        <v>43273</v>
      </c>
      <c r="G5081">
        <v>0</v>
      </c>
    </row>
    <row r="5082" spans="1:7" x14ac:dyDescent="0.25">
      <c r="A5082" t="s">
        <v>3370</v>
      </c>
      <c r="B5082" s="4">
        <f t="shared" si="83"/>
        <v>43273</v>
      </c>
      <c r="G5082">
        <v>0</v>
      </c>
    </row>
    <row r="5083" spans="1:7" x14ac:dyDescent="0.25">
      <c r="A5083" t="s">
        <v>3370</v>
      </c>
      <c r="B5083" s="4">
        <f t="shared" si="83"/>
        <v>43273</v>
      </c>
      <c r="G5083">
        <v>0</v>
      </c>
    </row>
    <row r="5084" spans="1:7" x14ac:dyDescent="0.25">
      <c r="A5084" t="s">
        <v>3370</v>
      </c>
      <c r="B5084" s="4">
        <f t="shared" si="83"/>
        <v>43273</v>
      </c>
      <c r="G5084">
        <v>0</v>
      </c>
    </row>
    <row r="5085" spans="1:7" x14ac:dyDescent="0.25">
      <c r="A5085" t="s">
        <v>3370</v>
      </c>
      <c r="B5085" s="4">
        <f t="shared" si="83"/>
        <v>43273</v>
      </c>
      <c r="G5085">
        <v>0</v>
      </c>
    </row>
    <row r="5086" spans="1:7" x14ac:dyDescent="0.25">
      <c r="A5086" t="s">
        <v>3370</v>
      </c>
      <c r="B5086" s="4">
        <f t="shared" si="83"/>
        <v>43273</v>
      </c>
      <c r="G5086">
        <v>0</v>
      </c>
    </row>
    <row r="5087" spans="1:7" x14ac:dyDescent="0.25">
      <c r="A5087" t="s">
        <v>3370</v>
      </c>
      <c r="B5087" s="4">
        <f t="shared" si="83"/>
        <v>43273</v>
      </c>
      <c r="G5087">
        <v>0</v>
      </c>
    </row>
    <row r="5088" spans="1:7" x14ac:dyDescent="0.25">
      <c r="A5088" t="s">
        <v>3370</v>
      </c>
      <c r="B5088" s="4">
        <f t="shared" si="83"/>
        <v>43273</v>
      </c>
      <c r="G5088">
        <v>0</v>
      </c>
    </row>
    <row r="5089" spans="1:7" x14ac:dyDescent="0.25">
      <c r="A5089" t="s">
        <v>3370</v>
      </c>
      <c r="B5089" s="4">
        <f t="shared" si="83"/>
        <v>43273</v>
      </c>
      <c r="G5089">
        <v>0</v>
      </c>
    </row>
    <row r="5090" spans="1:7" x14ac:dyDescent="0.25">
      <c r="A5090" t="s">
        <v>3370</v>
      </c>
      <c r="B5090" s="4">
        <f t="shared" si="83"/>
        <v>43273</v>
      </c>
      <c r="G5090">
        <v>0</v>
      </c>
    </row>
    <row r="5091" spans="1:7" x14ac:dyDescent="0.25">
      <c r="A5091" t="s">
        <v>3370</v>
      </c>
      <c r="B5091" s="4">
        <f t="shared" si="83"/>
        <v>43273</v>
      </c>
      <c r="G5091">
        <v>0</v>
      </c>
    </row>
    <row r="5092" spans="1:7" x14ac:dyDescent="0.25">
      <c r="A5092" t="s">
        <v>3370</v>
      </c>
      <c r="B5092" s="4">
        <f t="shared" si="83"/>
        <v>43273</v>
      </c>
      <c r="G5092">
        <v>0</v>
      </c>
    </row>
    <row r="5093" spans="1:7" x14ac:dyDescent="0.25">
      <c r="A5093" t="s">
        <v>3370</v>
      </c>
      <c r="B5093" s="4">
        <f t="shared" si="83"/>
        <v>43273</v>
      </c>
      <c r="G5093">
        <v>0</v>
      </c>
    </row>
    <row r="5094" spans="1:7" x14ac:dyDescent="0.25">
      <c r="A5094" t="s">
        <v>3370</v>
      </c>
      <c r="B5094" s="4">
        <f t="shared" si="83"/>
        <v>43273</v>
      </c>
      <c r="G5094">
        <v>0</v>
      </c>
    </row>
    <row r="5095" spans="1:7" x14ac:dyDescent="0.25">
      <c r="A5095" t="s">
        <v>3370</v>
      </c>
      <c r="B5095" s="4">
        <f t="shared" si="83"/>
        <v>43273</v>
      </c>
      <c r="G5095">
        <v>0</v>
      </c>
    </row>
    <row r="5096" spans="1:7" x14ac:dyDescent="0.25">
      <c r="A5096" t="s">
        <v>3370</v>
      </c>
      <c r="B5096" s="4">
        <f t="shared" si="83"/>
        <v>43273</v>
      </c>
      <c r="G5096">
        <v>0</v>
      </c>
    </row>
    <row r="5097" spans="1:7" x14ac:dyDescent="0.25">
      <c r="A5097" t="s">
        <v>3370</v>
      </c>
      <c r="B5097" s="4">
        <f t="shared" si="83"/>
        <v>43273</v>
      </c>
      <c r="G5097">
        <v>0</v>
      </c>
    </row>
    <row r="5098" spans="1:7" x14ac:dyDescent="0.25">
      <c r="A5098" t="s">
        <v>3370</v>
      </c>
      <c r="B5098" s="4">
        <f t="shared" si="83"/>
        <v>43273</v>
      </c>
      <c r="G5098">
        <v>0</v>
      </c>
    </row>
    <row r="5099" spans="1:7" x14ac:dyDescent="0.25">
      <c r="A5099" t="s">
        <v>3370</v>
      </c>
      <c r="B5099" s="4">
        <f t="shared" si="83"/>
        <v>43273</v>
      </c>
      <c r="G5099">
        <v>0</v>
      </c>
    </row>
    <row r="5100" spans="1:7" x14ac:dyDescent="0.25">
      <c r="A5100" t="s">
        <v>3370</v>
      </c>
      <c r="B5100" s="4">
        <f t="shared" si="83"/>
        <v>43273</v>
      </c>
      <c r="G5100">
        <v>0</v>
      </c>
    </row>
    <row r="5101" spans="1:7" x14ac:dyDescent="0.25">
      <c r="A5101" t="s">
        <v>3370</v>
      </c>
      <c r="B5101" s="4">
        <f t="shared" si="83"/>
        <v>43273</v>
      </c>
      <c r="G5101">
        <v>0</v>
      </c>
    </row>
    <row r="5102" spans="1:7" x14ac:dyDescent="0.25">
      <c r="A5102" t="s">
        <v>3370</v>
      </c>
      <c r="B5102" s="4">
        <f t="shared" si="83"/>
        <v>43273</v>
      </c>
      <c r="G5102">
        <v>0</v>
      </c>
    </row>
    <row r="5103" spans="1:7" x14ac:dyDescent="0.25">
      <c r="A5103" t="s">
        <v>3370</v>
      </c>
      <c r="B5103" s="4">
        <f t="shared" si="83"/>
        <v>43273</v>
      </c>
      <c r="G5103">
        <v>0</v>
      </c>
    </row>
    <row r="5104" spans="1:7" x14ac:dyDescent="0.25">
      <c r="A5104" t="s">
        <v>3370</v>
      </c>
      <c r="B5104" s="4">
        <f t="shared" si="83"/>
        <v>43273</v>
      </c>
      <c r="G5104">
        <v>0</v>
      </c>
    </row>
    <row r="5105" spans="1:7" x14ac:dyDescent="0.25">
      <c r="A5105" t="s">
        <v>3370</v>
      </c>
      <c r="B5105" s="4">
        <f t="shared" si="83"/>
        <v>43273</v>
      </c>
      <c r="G5105">
        <v>0</v>
      </c>
    </row>
    <row r="5106" spans="1:7" x14ac:dyDescent="0.25">
      <c r="A5106" t="s">
        <v>3370</v>
      </c>
      <c r="B5106" s="4">
        <f t="shared" si="83"/>
        <v>43273</v>
      </c>
      <c r="G5106">
        <v>0</v>
      </c>
    </row>
    <row r="5107" spans="1:7" x14ac:dyDescent="0.25">
      <c r="A5107" t="s">
        <v>3370</v>
      </c>
      <c r="B5107" s="4">
        <f t="shared" si="83"/>
        <v>43273</v>
      </c>
      <c r="G5107">
        <v>0</v>
      </c>
    </row>
    <row r="5108" spans="1:7" x14ac:dyDescent="0.25">
      <c r="A5108" t="s">
        <v>3370</v>
      </c>
      <c r="B5108" s="4">
        <f t="shared" si="83"/>
        <v>43273</v>
      </c>
      <c r="G5108">
        <v>0</v>
      </c>
    </row>
    <row r="5109" spans="1:7" x14ac:dyDescent="0.25">
      <c r="A5109" t="s">
        <v>3370</v>
      </c>
      <c r="B5109" s="4">
        <f t="shared" si="83"/>
        <v>43273</v>
      </c>
      <c r="G5109">
        <v>0</v>
      </c>
    </row>
    <row r="5110" spans="1:7" x14ac:dyDescent="0.25">
      <c r="A5110" t="s">
        <v>3370</v>
      </c>
      <c r="B5110" s="4">
        <f t="shared" si="83"/>
        <v>43273</v>
      </c>
      <c r="G5110">
        <v>0</v>
      </c>
    </row>
    <row r="5111" spans="1:7" x14ac:dyDescent="0.25">
      <c r="A5111" t="s">
        <v>3370</v>
      </c>
      <c r="B5111" s="4">
        <f t="shared" si="83"/>
        <v>43273</v>
      </c>
      <c r="G5111">
        <v>0</v>
      </c>
    </row>
    <row r="5112" spans="1:7" x14ac:dyDescent="0.25">
      <c r="A5112" t="s">
        <v>3370</v>
      </c>
      <c r="B5112" s="4">
        <f t="shared" si="83"/>
        <v>43273</v>
      </c>
      <c r="G5112">
        <v>0</v>
      </c>
    </row>
    <row r="5113" spans="1:7" x14ac:dyDescent="0.25">
      <c r="A5113" t="s">
        <v>3370</v>
      </c>
      <c r="B5113" s="4">
        <f t="shared" si="83"/>
        <v>43273</v>
      </c>
      <c r="G5113">
        <v>0</v>
      </c>
    </row>
    <row r="5114" spans="1:7" x14ac:dyDescent="0.25">
      <c r="A5114" t="s">
        <v>3370</v>
      </c>
      <c r="B5114" s="4">
        <f t="shared" si="83"/>
        <v>43273</v>
      </c>
      <c r="G5114">
        <v>0</v>
      </c>
    </row>
    <row r="5115" spans="1:7" x14ac:dyDescent="0.25">
      <c r="A5115" t="s">
        <v>3370</v>
      </c>
      <c r="B5115" s="4">
        <f t="shared" si="83"/>
        <v>43273</v>
      </c>
      <c r="G5115">
        <v>0</v>
      </c>
    </row>
    <row r="5116" spans="1:7" x14ac:dyDescent="0.25">
      <c r="A5116" t="s">
        <v>3370</v>
      </c>
      <c r="B5116" s="4">
        <f t="shared" si="83"/>
        <v>43273</v>
      </c>
      <c r="G5116">
        <v>0</v>
      </c>
    </row>
    <row r="5117" spans="1:7" x14ac:dyDescent="0.25">
      <c r="A5117" t="s">
        <v>3370</v>
      </c>
      <c r="B5117" s="4">
        <f t="shared" si="83"/>
        <v>43273</v>
      </c>
      <c r="G5117">
        <v>0</v>
      </c>
    </row>
    <row r="5118" spans="1:7" x14ac:dyDescent="0.25">
      <c r="A5118" t="s">
        <v>3370</v>
      </c>
      <c r="B5118" s="4">
        <f t="shared" si="83"/>
        <v>43273</v>
      </c>
      <c r="G5118">
        <v>0</v>
      </c>
    </row>
    <row r="5119" spans="1:7" x14ac:dyDescent="0.25">
      <c r="A5119" t="s">
        <v>3370</v>
      </c>
      <c r="B5119" s="4">
        <f t="shared" si="83"/>
        <v>43273</v>
      </c>
      <c r="G5119">
        <v>0</v>
      </c>
    </row>
    <row r="5120" spans="1:7" x14ac:dyDescent="0.25">
      <c r="A5120" t="s">
        <v>3370</v>
      </c>
      <c r="B5120" s="4">
        <f t="shared" si="83"/>
        <v>43273</v>
      </c>
      <c r="G5120">
        <v>0</v>
      </c>
    </row>
    <row r="5121" spans="1:7" x14ac:dyDescent="0.25">
      <c r="A5121" t="s">
        <v>3370</v>
      </c>
      <c r="B5121" s="4">
        <f t="shared" si="83"/>
        <v>43273</v>
      </c>
      <c r="G5121">
        <v>0</v>
      </c>
    </row>
    <row r="5122" spans="1:7" x14ac:dyDescent="0.25">
      <c r="A5122" t="s">
        <v>3370</v>
      </c>
      <c r="B5122" s="4">
        <f t="shared" si="83"/>
        <v>43273</v>
      </c>
      <c r="G5122">
        <v>0</v>
      </c>
    </row>
    <row r="5123" spans="1:7" x14ac:dyDescent="0.25">
      <c r="A5123" t="s">
        <v>3370</v>
      </c>
      <c r="B5123" s="4">
        <f t="shared" si="83"/>
        <v>43273</v>
      </c>
      <c r="G5123">
        <v>0</v>
      </c>
    </row>
    <row r="5124" spans="1:7" x14ac:dyDescent="0.25">
      <c r="A5124" t="s">
        <v>3370</v>
      </c>
      <c r="B5124" s="4">
        <f t="shared" si="83"/>
        <v>43273</v>
      </c>
      <c r="G5124">
        <v>0</v>
      </c>
    </row>
    <row r="5125" spans="1:7" x14ac:dyDescent="0.25">
      <c r="A5125" t="s">
        <v>3370</v>
      </c>
      <c r="B5125" s="4">
        <f t="shared" si="83"/>
        <v>43273</v>
      </c>
      <c r="G5125">
        <v>0</v>
      </c>
    </row>
    <row r="5126" spans="1:7" x14ac:dyDescent="0.25">
      <c r="A5126" t="s">
        <v>3370</v>
      </c>
      <c r="B5126" s="4">
        <f t="shared" ref="B5126:B5189" si="84">B5125</f>
        <v>43273</v>
      </c>
      <c r="G5126">
        <v>0</v>
      </c>
    </row>
    <row r="5127" spans="1:7" x14ac:dyDescent="0.25">
      <c r="A5127" t="s">
        <v>3370</v>
      </c>
      <c r="B5127" s="4">
        <f t="shared" si="84"/>
        <v>43273</v>
      </c>
      <c r="G5127">
        <v>0</v>
      </c>
    </row>
    <row r="5128" spans="1:7" x14ac:dyDescent="0.25">
      <c r="A5128" t="s">
        <v>3370</v>
      </c>
      <c r="B5128" s="4">
        <f t="shared" si="84"/>
        <v>43273</v>
      </c>
      <c r="G5128">
        <v>0</v>
      </c>
    </row>
    <row r="5129" spans="1:7" x14ac:dyDescent="0.25">
      <c r="A5129" t="s">
        <v>3370</v>
      </c>
      <c r="B5129" s="4">
        <f t="shared" si="84"/>
        <v>43273</v>
      </c>
      <c r="G5129">
        <v>0</v>
      </c>
    </row>
    <row r="5130" spans="1:7" x14ac:dyDescent="0.25">
      <c r="A5130" t="s">
        <v>3370</v>
      </c>
      <c r="B5130" s="4">
        <f t="shared" si="84"/>
        <v>43273</v>
      </c>
      <c r="G5130">
        <v>0</v>
      </c>
    </row>
    <row r="5131" spans="1:7" x14ac:dyDescent="0.25">
      <c r="A5131" t="s">
        <v>3370</v>
      </c>
      <c r="B5131" s="4">
        <f t="shared" si="84"/>
        <v>43273</v>
      </c>
      <c r="G5131">
        <v>0</v>
      </c>
    </row>
    <row r="5132" spans="1:7" x14ac:dyDescent="0.25">
      <c r="A5132" t="s">
        <v>3370</v>
      </c>
      <c r="B5132" s="4">
        <f t="shared" si="84"/>
        <v>43273</v>
      </c>
      <c r="G5132">
        <v>0</v>
      </c>
    </row>
    <row r="5133" spans="1:7" x14ac:dyDescent="0.25">
      <c r="A5133" t="s">
        <v>3370</v>
      </c>
      <c r="B5133" s="4">
        <f t="shared" si="84"/>
        <v>43273</v>
      </c>
      <c r="G5133">
        <v>0</v>
      </c>
    </row>
    <row r="5134" spans="1:7" x14ac:dyDescent="0.25">
      <c r="A5134" t="s">
        <v>3370</v>
      </c>
      <c r="B5134" s="4">
        <f t="shared" si="84"/>
        <v>43273</v>
      </c>
      <c r="G5134">
        <v>0</v>
      </c>
    </row>
    <row r="5135" spans="1:7" x14ac:dyDescent="0.25">
      <c r="A5135" t="s">
        <v>3370</v>
      </c>
      <c r="B5135" s="4">
        <f t="shared" si="84"/>
        <v>43273</v>
      </c>
      <c r="G5135">
        <v>0</v>
      </c>
    </row>
    <row r="5136" spans="1:7" x14ac:dyDescent="0.25">
      <c r="A5136" t="s">
        <v>3370</v>
      </c>
      <c r="B5136" s="4">
        <f t="shared" si="84"/>
        <v>43273</v>
      </c>
      <c r="G5136">
        <v>0</v>
      </c>
    </row>
    <row r="5137" spans="1:7" x14ac:dyDescent="0.25">
      <c r="A5137" t="s">
        <v>3370</v>
      </c>
      <c r="B5137" s="4">
        <f t="shared" si="84"/>
        <v>43273</v>
      </c>
      <c r="G5137">
        <v>0</v>
      </c>
    </row>
    <row r="5138" spans="1:7" x14ac:dyDescent="0.25">
      <c r="A5138" t="s">
        <v>3370</v>
      </c>
      <c r="B5138" s="4">
        <f t="shared" si="84"/>
        <v>43273</v>
      </c>
      <c r="G5138">
        <v>0</v>
      </c>
    </row>
    <row r="5139" spans="1:7" x14ac:dyDescent="0.25">
      <c r="A5139" t="s">
        <v>3370</v>
      </c>
      <c r="B5139" s="4">
        <f t="shared" si="84"/>
        <v>43273</v>
      </c>
      <c r="G5139">
        <v>0</v>
      </c>
    </row>
    <row r="5140" spans="1:7" x14ac:dyDescent="0.25">
      <c r="A5140" t="s">
        <v>3370</v>
      </c>
      <c r="B5140" s="4">
        <f t="shared" si="84"/>
        <v>43273</v>
      </c>
      <c r="G5140">
        <v>0</v>
      </c>
    </row>
    <row r="5141" spans="1:7" x14ac:dyDescent="0.25">
      <c r="A5141" t="s">
        <v>3370</v>
      </c>
      <c r="B5141" s="4">
        <f t="shared" si="84"/>
        <v>43273</v>
      </c>
      <c r="G5141">
        <v>0</v>
      </c>
    </row>
    <row r="5142" spans="1:7" x14ac:dyDescent="0.25">
      <c r="A5142" t="s">
        <v>3370</v>
      </c>
      <c r="B5142" s="4">
        <f t="shared" si="84"/>
        <v>43273</v>
      </c>
      <c r="G5142">
        <v>0</v>
      </c>
    </row>
    <row r="5143" spans="1:7" x14ac:dyDescent="0.25">
      <c r="A5143" t="s">
        <v>3370</v>
      </c>
      <c r="B5143" s="4">
        <f t="shared" si="84"/>
        <v>43273</v>
      </c>
      <c r="G5143">
        <v>0</v>
      </c>
    </row>
    <row r="5144" spans="1:7" x14ac:dyDescent="0.25">
      <c r="A5144" t="s">
        <v>3370</v>
      </c>
      <c r="B5144" s="4">
        <f t="shared" si="84"/>
        <v>43273</v>
      </c>
      <c r="G5144">
        <v>0</v>
      </c>
    </row>
    <row r="5145" spans="1:7" x14ac:dyDescent="0.25">
      <c r="A5145" t="s">
        <v>3370</v>
      </c>
      <c r="B5145" s="4">
        <f t="shared" si="84"/>
        <v>43273</v>
      </c>
      <c r="G5145">
        <v>0</v>
      </c>
    </row>
    <row r="5146" spans="1:7" x14ac:dyDescent="0.25">
      <c r="A5146" t="s">
        <v>3370</v>
      </c>
      <c r="B5146" s="4">
        <f t="shared" si="84"/>
        <v>43273</v>
      </c>
      <c r="G5146">
        <v>0</v>
      </c>
    </row>
    <row r="5147" spans="1:7" x14ac:dyDescent="0.25">
      <c r="A5147" t="s">
        <v>3370</v>
      </c>
      <c r="B5147" s="4">
        <f t="shared" si="84"/>
        <v>43273</v>
      </c>
      <c r="G5147">
        <v>0</v>
      </c>
    </row>
    <row r="5148" spans="1:7" x14ac:dyDescent="0.25">
      <c r="A5148" t="s">
        <v>3370</v>
      </c>
      <c r="B5148" s="4">
        <f t="shared" si="84"/>
        <v>43273</v>
      </c>
      <c r="G5148">
        <v>0</v>
      </c>
    </row>
    <row r="5149" spans="1:7" x14ac:dyDescent="0.25">
      <c r="A5149" t="s">
        <v>3370</v>
      </c>
      <c r="B5149" s="4">
        <f t="shared" si="84"/>
        <v>43273</v>
      </c>
      <c r="G5149">
        <v>0</v>
      </c>
    </row>
    <row r="5150" spans="1:7" x14ac:dyDescent="0.25">
      <c r="A5150" t="s">
        <v>3370</v>
      </c>
      <c r="B5150" s="4">
        <f t="shared" si="84"/>
        <v>43273</v>
      </c>
      <c r="G5150">
        <v>0</v>
      </c>
    </row>
    <row r="5151" spans="1:7" x14ac:dyDescent="0.25">
      <c r="A5151" t="s">
        <v>3370</v>
      </c>
      <c r="B5151" s="4">
        <f t="shared" si="84"/>
        <v>43273</v>
      </c>
      <c r="G5151">
        <v>0</v>
      </c>
    </row>
    <row r="5152" spans="1:7" x14ac:dyDescent="0.25">
      <c r="A5152" t="s">
        <v>3370</v>
      </c>
      <c r="B5152" s="4">
        <f t="shared" si="84"/>
        <v>43273</v>
      </c>
      <c r="G5152">
        <v>0</v>
      </c>
    </row>
    <row r="5153" spans="1:7" x14ac:dyDescent="0.25">
      <c r="A5153" t="s">
        <v>3370</v>
      </c>
      <c r="B5153" s="4">
        <f t="shared" si="84"/>
        <v>43273</v>
      </c>
      <c r="G5153">
        <v>0</v>
      </c>
    </row>
    <row r="5154" spans="1:7" x14ac:dyDescent="0.25">
      <c r="A5154" t="s">
        <v>3370</v>
      </c>
      <c r="B5154" s="4">
        <f t="shared" si="84"/>
        <v>43273</v>
      </c>
      <c r="G5154">
        <v>0</v>
      </c>
    </row>
    <row r="5155" spans="1:7" x14ac:dyDescent="0.25">
      <c r="A5155" t="s">
        <v>3370</v>
      </c>
      <c r="B5155" s="4">
        <f t="shared" si="84"/>
        <v>43273</v>
      </c>
      <c r="G5155">
        <v>0</v>
      </c>
    </row>
    <row r="5156" spans="1:7" x14ac:dyDescent="0.25">
      <c r="A5156" t="s">
        <v>3370</v>
      </c>
      <c r="B5156" s="4">
        <f t="shared" si="84"/>
        <v>43273</v>
      </c>
      <c r="G5156">
        <v>0</v>
      </c>
    </row>
    <row r="5157" spans="1:7" x14ac:dyDescent="0.25">
      <c r="A5157" t="s">
        <v>3370</v>
      </c>
      <c r="B5157" s="4">
        <f t="shared" si="84"/>
        <v>43273</v>
      </c>
      <c r="G5157">
        <v>0</v>
      </c>
    </row>
    <row r="5158" spans="1:7" x14ac:dyDescent="0.25">
      <c r="A5158" t="s">
        <v>3370</v>
      </c>
      <c r="B5158" s="4">
        <f t="shared" si="84"/>
        <v>43273</v>
      </c>
      <c r="G5158">
        <v>0</v>
      </c>
    </row>
    <row r="5159" spans="1:7" x14ac:dyDescent="0.25">
      <c r="A5159" t="s">
        <v>3370</v>
      </c>
      <c r="B5159" s="4">
        <f t="shared" si="84"/>
        <v>43273</v>
      </c>
      <c r="G5159">
        <v>0</v>
      </c>
    </row>
    <row r="5160" spans="1:7" x14ac:dyDescent="0.25">
      <c r="A5160" t="s">
        <v>3370</v>
      </c>
      <c r="B5160" s="4">
        <f t="shared" si="84"/>
        <v>43273</v>
      </c>
      <c r="G5160">
        <v>0</v>
      </c>
    </row>
    <row r="5161" spans="1:7" x14ac:dyDescent="0.25">
      <c r="A5161" t="s">
        <v>3370</v>
      </c>
      <c r="B5161" s="4">
        <f t="shared" si="84"/>
        <v>43273</v>
      </c>
      <c r="G5161">
        <v>0</v>
      </c>
    </row>
    <row r="5162" spans="1:7" x14ac:dyDescent="0.25">
      <c r="A5162" t="s">
        <v>3370</v>
      </c>
      <c r="B5162" s="4">
        <f t="shared" si="84"/>
        <v>43273</v>
      </c>
      <c r="G5162">
        <v>0</v>
      </c>
    </row>
    <row r="5163" spans="1:7" x14ac:dyDescent="0.25">
      <c r="A5163" t="s">
        <v>3370</v>
      </c>
      <c r="B5163" s="4">
        <f t="shared" si="84"/>
        <v>43273</v>
      </c>
      <c r="G5163">
        <v>0</v>
      </c>
    </row>
    <row r="5164" spans="1:7" x14ac:dyDescent="0.25">
      <c r="A5164" t="s">
        <v>3370</v>
      </c>
      <c r="B5164" s="4">
        <f t="shared" si="84"/>
        <v>43273</v>
      </c>
      <c r="G5164">
        <v>0</v>
      </c>
    </row>
    <row r="5165" spans="1:7" x14ac:dyDescent="0.25">
      <c r="A5165" t="s">
        <v>3370</v>
      </c>
      <c r="B5165" s="4">
        <f t="shared" si="84"/>
        <v>43273</v>
      </c>
      <c r="G5165">
        <v>0</v>
      </c>
    </row>
    <row r="5166" spans="1:7" x14ac:dyDescent="0.25">
      <c r="A5166" t="s">
        <v>3370</v>
      </c>
      <c r="B5166" s="4">
        <f t="shared" si="84"/>
        <v>43273</v>
      </c>
      <c r="G5166">
        <v>0</v>
      </c>
    </row>
    <row r="5167" spans="1:7" x14ac:dyDescent="0.25">
      <c r="A5167" t="s">
        <v>3370</v>
      </c>
      <c r="B5167" s="4">
        <f t="shared" si="84"/>
        <v>43273</v>
      </c>
      <c r="G5167">
        <v>0</v>
      </c>
    </row>
    <row r="5168" spans="1:7" x14ac:dyDescent="0.25">
      <c r="A5168" t="s">
        <v>3370</v>
      </c>
      <c r="B5168" s="4">
        <f t="shared" si="84"/>
        <v>43273</v>
      </c>
      <c r="G5168">
        <v>0</v>
      </c>
    </row>
    <row r="5169" spans="1:7" x14ac:dyDescent="0.25">
      <c r="A5169" t="s">
        <v>3370</v>
      </c>
      <c r="B5169" s="4">
        <f t="shared" si="84"/>
        <v>43273</v>
      </c>
      <c r="G5169">
        <v>0</v>
      </c>
    </row>
    <row r="5170" spans="1:7" x14ac:dyDescent="0.25">
      <c r="A5170" t="s">
        <v>3370</v>
      </c>
      <c r="B5170" s="4">
        <f t="shared" si="84"/>
        <v>43273</v>
      </c>
      <c r="G5170">
        <v>0</v>
      </c>
    </row>
    <row r="5171" spans="1:7" x14ac:dyDescent="0.25">
      <c r="A5171" t="s">
        <v>3370</v>
      </c>
      <c r="B5171" s="4">
        <f t="shared" si="84"/>
        <v>43273</v>
      </c>
      <c r="G5171">
        <v>0</v>
      </c>
    </row>
    <row r="5172" spans="1:7" x14ac:dyDescent="0.25">
      <c r="A5172" t="s">
        <v>3370</v>
      </c>
      <c r="B5172" s="4">
        <f t="shared" si="84"/>
        <v>43273</v>
      </c>
      <c r="G5172">
        <v>0</v>
      </c>
    </row>
    <row r="5173" spans="1:7" x14ac:dyDescent="0.25">
      <c r="A5173" t="s">
        <v>3370</v>
      </c>
      <c r="B5173" s="4">
        <f t="shared" si="84"/>
        <v>43273</v>
      </c>
      <c r="G5173">
        <v>0</v>
      </c>
    </row>
    <row r="5174" spans="1:7" x14ac:dyDescent="0.25">
      <c r="A5174" t="s">
        <v>3370</v>
      </c>
      <c r="B5174" s="4">
        <f t="shared" si="84"/>
        <v>43273</v>
      </c>
      <c r="G5174">
        <v>0</v>
      </c>
    </row>
    <row r="5175" spans="1:7" x14ac:dyDescent="0.25">
      <c r="A5175" t="s">
        <v>3370</v>
      </c>
      <c r="B5175" s="4">
        <f t="shared" si="84"/>
        <v>43273</v>
      </c>
      <c r="G5175">
        <v>0</v>
      </c>
    </row>
    <row r="5176" spans="1:7" x14ac:dyDescent="0.25">
      <c r="A5176" t="s">
        <v>3370</v>
      </c>
      <c r="B5176" s="4">
        <f t="shared" si="84"/>
        <v>43273</v>
      </c>
      <c r="G5176">
        <v>0</v>
      </c>
    </row>
    <row r="5177" spans="1:7" x14ac:dyDescent="0.25">
      <c r="A5177" t="s">
        <v>3370</v>
      </c>
      <c r="B5177" s="4">
        <f t="shared" si="84"/>
        <v>43273</v>
      </c>
      <c r="G5177">
        <v>0</v>
      </c>
    </row>
    <row r="5178" spans="1:7" x14ac:dyDescent="0.25">
      <c r="A5178" t="s">
        <v>3370</v>
      </c>
      <c r="B5178" s="4">
        <f t="shared" si="84"/>
        <v>43273</v>
      </c>
      <c r="G5178">
        <v>0</v>
      </c>
    </row>
    <row r="5179" spans="1:7" x14ac:dyDescent="0.25">
      <c r="A5179" t="s">
        <v>3370</v>
      </c>
      <c r="B5179" s="4">
        <f t="shared" si="84"/>
        <v>43273</v>
      </c>
      <c r="G5179">
        <v>0</v>
      </c>
    </row>
    <row r="5180" spans="1:7" x14ac:dyDescent="0.25">
      <c r="A5180" t="s">
        <v>3370</v>
      </c>
      <c r="B5180" s="4">
        <f t="shared" si="84"/>
        <v>43273</v>
      </c>
      <c r="G5180">
        <v>0</v>
      </c>
    </row>
    <row r="5181" spans="1:7" x14ac:dyDescent="0.25">
      <c r="A5181" t="s">
        <v>3370</v>
      </c>
      <c r="B5181" s="4">
        <f t="shared" si="84"/>
        <v>43273</v>
      </c>
      <c r="G5181">
        <v>0</v>
      </c>
    </row>
    <row r="5182" spans="1:7" x14ac:dyDescent="0.25">
      <c r="A5182" t="s">
        <v>3370</v>
      </c>
      <c r="B5182" s="4">
        <f t="shared" si="84"/>
        <v>43273</v>
      </c>
      <c r="G5182">
        <v>0</v>
      </c>
    </row>
    <row r="5183" spans="1:7" x14ac:dyDescent="0.25">
      <c r="A5183" t="s">
        <v>3370</v>
      </c>
      <c r="B5183" s="4">
        <f t="shared" si="84"/>
        <v>43273</v>
      </c>
      <c r="G5183">
        <v>0</v>
      </c>
    </row>
    <row r="5184" spans="1:7" x14ac:dyDescent="0.25">
      <c r="A5184" t="s">
        <v>3370</v>
      </c>
      <c r="B5184" s="4">
        <f t="shared" si="84"/>
        <v>43273</v>
      </c>
      <c r="G5184">
        <v>0</v>
      </c>
    </row>
    <row r="5185" spans="1:7" x14ac:dyDescent="0.25">
      <c r="A5185" t="s">
        <v>3370</v>
      </c>
      <c r="B5185" s="4">
        <f t="shared" si="84"/>
        <v>43273</v>
      </c>
      <c r="G5185">
        <v>0</v>
      </c>
    </row>
    <row r="5186" spans="1:7" x14ac:dyDescent="0.25">
      <c r="A5186" t="s">
        <v>3370</v>
      </c>
      <c r="B5186" s="4">
        <f t="shared" si="84"/>
        <v>43273</v>
      </c>
      <c r="G5186">
        <v>0</v>
      </c>
    </row>
    <row r="5187" spans="1:7" x14ac:dyDescent="0.25">
      <c r="A5187" t="s">
        <v>3370</v>
      </c>
      <c r="B5187" s="4">
        <f t="shared" si="84"/>
        <v>43273</v>
      </c>
      <c r="G5187">
        <v>0</v>
      </c>
    </row>
    <row r="5188" spans="1:7" x14ac:dyDescent="0.25">
      <c r="A5188" t="s">
        <v>3370</v>
      </c>
      <c r="B5188" s="4">
        <f t="shared" si="84"/>
        <v>43273</v>
      </c>
      <c r="G5188">
        <v>0</v>
      </c>
    </row>
    <row r="5189" spans="1:7" x14ac:dyDescent="0.25">
      <c r="A5189" t="s">
        <v>3370</v>
      </c>
      <c r="B5189" s="4">
        <f t="shared" si="84"/>
        <v>43273</v>
      </c>
      <c r="G5189">
        <v>0</v>
      </c>
    </row>
    <row r="5190" spans="1:7" x14ac:dyDescent="0.25">
      <c r="A5190" t="s">
        <v>3370</v>
      </c>
      <c r="B5190" s="4">
        <f t="shared" ref="B5190:B5253" si="85">B5189</f>
        <v>43273</v>
      </c>
      <c r="G5190">
        <v>0</v>
      </c>
    </row>
    <row r="5191" spans="1:7" x14ac:dyDescent="0.25">
      <c r="A5191" t="s">
        <v>3370</v>
      </c>
      <c r="B5191" s="4">
        <f t="shared" si="85"/>
        <v>43273</v>
      </c>
      <c r="G5191">
        <v>0</v>
      </c>
    </row>
    <row r="5192" spans="1:7" x14ac:dyDescent="0.25">
      <c r="A5192" t="s">
        <v>3370</v>
      </c>
      <c r="B5192" s="4">
        <f t="shared" si="85"/>
        <v>43273</v>
      </c>
      <c r="G5192">
        <v>0</v>
      </c>
    </row>
    <row r="5193" spans="1:7" x14ac:dyDescent="0.25">
      <c r="A5193" t="s">
        <v>3370</v>
      </c>
      <c r="B5193" s="4">
        <f t="shared" si="85"/>
        <v>43273</v>
      </c>
      <c r="G5193">
        <v>0</v>
      </c>
    </row>
    <row r="5194" spans="1:7" x14ac:dyDescent="0.25">
      <c r="A5194" t="s">
        <v>3370</v>
      </c>
      <c r="B5194" s="4">
        <f t="shared" si="85"/>
        <v>43273</v>
      </c>
      <c r="G5194">
        <v>0</v>
      </c>
    </row>
    <row r="5195" spans="1:7" x14ac:dyDescent="0.25">
      <c r="A5195" t="s">
        <v>3370</v>
      </c>
      <c r="B5195" s="4">
        <f t="shared" si="85"/>
        <v>43273</v>
      </c>
      <c r="G5195">
        <v>0</v>
      </c>
    </row>
    <row r="5196" spans="1:7" x14ac:dyDescent="0.25">
      <c r="A5196" t="s">
        <v>3370</v>
      </c>
      <c r="B5196" s="4">
        <f t="shared" si="85"/>
        <v>43273</v>
      </c>
      <c r="G5196">
        <v>0</v>
      </c>
    </row>
    <row r="5197" spans="1:7" x14ac:dyDescent="0.25">
      <c r="A5197" t="s">
        <v>3370</v>
      </c>
      <c r="B5197" s="4">
        <f t="shared" si="85"/>
        <v>43273</v>
      </c>
      <c r="G5197">
        <v>0</v>
      </c>
    </row>
    <row r="5198" spans="1:7" x14ac:dyDescent="0.25">
      <c r="A5198" t="s">
        <v>3370</v>
      </c>
      <c r="B5198" s="4">
        <f t="shared" si="85"/>
        <v>43273</v>
      </c>
      <c r="G5198">
        <v>0</v>
      </c>
    </row>
    <row r="5199" spans="1:7" x14ac:dyDescent="0.25">
      <c r="A5199" t="s">
        <v>3370</v>
      </c>
      <c r="B5199" s="4">
        <f t="shared" si="85"/>
        <v>43273</v>
      </c>
      <c r="G5199">
        <v>0</v>
      </c>
    </row>
    <row r="5200" spans="1:7" x14ac:dyDescent="0.25">
      <c r="A5200" t="s">
        <v>3370</v>
      </c>
      <c r="B5200" s="4">
        <f t="shared" si="85"/>
        <v>43273</v>
      </c>
      <c r="G5200">
        <v>0</v>
      </c>
    </row>
    <row r="5201" spans="1:7" x14ac:dyDescent="0.25">
      <c r="A5201" t="s">
        <v>3370</v>
      </c>
      <c r="B5201" s="4">
        <f t="shared" si="85"/>
        <v>43273</v>
      </c>
      <c r="G5201">
        <v>0</v>
      </c>
    </row>
    <row r="5202" spans="1:7" x14ac:dyDescent="0.25">
      <c r="A5202" t="s">
        <v>3370</v>
      </c>
      <c r="B5202" s="4">
        <f t="shared" si="85"/>
        <v>43273</v>
      </c>
      <c r="G5202">
        <v>0</v>
      </c>
    </row>
    <row r="5203" spans="1:7" x14ac:dyDescent="0.25">
      <c r="A5203" t="s">
        <v>3370</v>
      </c>
      <c r="B5203" s="4">
        <f t="shared" si="85"/>
        <v>43273</v>
      </c>
      <c r="G5203">
        <v>0</v>
      </c>
    </row>
    <row r="5204" spans="1:7" x14ac:dyDescent="0.25">
      <c r="A5204" t="s">
        <v>3370</v>
      </c>
      <c r="B5204" s="4">
        <f t="shared" si="85"/>
        <v>43273</v>
      </c>
      <c r="G5204">
        <v>0</v>
      </c>
    </row>
    <row r="5205" spans="1:7" x14ac:dyDescent="0.25">
      <c r="A5205" t="s">
        <v>3370</v>
      </c>
      <c r="B5205" s="4">
        <f t="shared" si="85"/>
        <v>43273</v>
      </c>
      <c r="G5205">
        <v>0</v>
      </c>
    </row>
    <row r="5206" spans="1:7" x14ac:dyDescent="0.25">
      <c r="A5206" t="s">
        <v>3370</v>
      </c>
      <c r="B5206" s="4">
        <f t="shared" si="85"/>
        <v>43273</v>
      </c>
      <c r="G5206">
        <v>0</v>
      </c>
    </row>
    <row r="5207" spans="1:7" x14ac:dyDescent="0.25">
      <c r="A5207" t="s">
        <v>3370</v>
      </c>
      <c r="B5207" s="4">
        <f t="shared" si="85"/>
        <v>43273</v>
      </c>
      <c r="G5207">
        <v>0</v>
      </c>
    </row>
    <row r="5208" spans="1:7" x14ac:dyDescent="0.25">
      <c r="A5208" t="s">
        <v>3370</v>
      </c>
      <c r="B5208" s="4">
        <f t="shared" si="85"/>
        <v>43273</v>
      </c>
      <c r="G5208">
        <v>0</v>
      </c>
    </row>
    <row r="5209" spans="1:7" x14ac:dyDescent="0.25">
      <c r="A5209" t="s">
        <v>3370</v>
      </c>
      <c r="B5209" s="4">
        <f t="shared" si="85"/>
        <v>43273</v>
      </c>
      <c r="G5209">
        <v>0</v>
      </c>
    </row>
    <row r="5210" spans="1:7" x14ac:dyDescent="0.25">
      <c r="A5210" t="s">
        <v>3370</v>
      </c>
      <c r="B5210" s="4">
        <f t="shared" si="85"/>
        <v>43273</v>
      </c>
      <c r="G5210">
        <v>0</v>
      </c>
    </row>
    <row r="5211" spans="1:7" x14ac:dyDescent="0.25">
      <c r="A5211" t="s">
        <v>3370</v>
      </c>
      <c r="B5211" s="4">
        <f t="shared" si="85"/>
        <v>43273</v>
      </c>
      <c r="G5211">
        <v>0</v>
      </c>
    </row>
    <row r="5212" spans="1:7" x14ac:dyDescent="0.25">
      <c r="A5212" t="s">
        <v>3370</v>
      </c>
      <c r="B5212" s="4">
        <f t="shared" si="85"/>
        <v>43273</v>
      </c>
      <c r="G5212">
        <v>0</v>
      </c>
    </row>
    <row r="5213" spans="1:7" x14ac:dyDescent="0.25">
      <c r="A5213" t="s">
        <v>3370</v>
      </c>
      <c r="B5213" s="4">
        <f t="shared" si="85"/>
        <v>43273</v>
      </c>
      <c r="G5213">
        <v>0</v>
      </c>
    </row>
    <row r="5214" spans="1:7" x14ac:dyDescent="0.25">
      <c r="A5214" t="s">
        <v>3370</v>
      </c>
      <c r="B5214" s="4">
        <f t="shared" si="85"/>
        <v>43273</v>
      </c>
      <c r="G5214">
        <v>0</v>
      </c>
    </row>
    <row r="5215" spans="1:7" x14ac:dyDescent="0.25">
      <c r="A5215" t="s">
        <v>3370</v>
      </c>
      <c r="B5215" s="4">
        <f t="shared" si="85"/>
        <v>43273</v>
      </c>
      <c r="G5215">
        <v>0</v>
      </c>
    </row>
    <row r="5216" spans="1:7" x14ac:dyDescent="0.25">
      <c r="A5216" t="s">
        <v>3370</v>
      </c>
      <c r="B5216" s="4">
        <f t="shared" si="85"/>
        <v>43273</v>
      </c>
      <c r="G5216">
        <v>0</v>
      </c>
    </row>
    <row r="5217" spans="1:7" x14ac:dyDescent="0.25">
      <c r="A5217" t="s">
        <v>3370</v>
      </c>
      <c r="B5217" s="4">
        <f t="shared" si="85"/>
        <v>43273</v>
      </c>
      <c r="G5217">
        <v>0</v>
      </c>
    </row>
    <row r="5218" spans="1:7" x14ac:dyDescent="0.25">
      <c r="A5218" t="s">
        <v>3370</v>
      </c>
      <c r="B5218" s="4">
        <f t="shared" si="85"/>
        <v>43273</v>
      </c>
      <c r="G5218">
        <v>0</v>
      </c>
    </row>
    <row r="5219" spans="1:7" x14ac:dyDescent="0.25">
      <c r="A5219" t="s">
        <v>3370</v>
      </c>
      <c r="B5219" s="4">
        <f t="shared" si="85"/>
        <v>43273</v>
      </c>
      <c r="G5219">
        <v>0</v>
      </c>
    </row>
    <row r="5220" spans="1:7" x14ac:dyDescent="0.25">
      <c r="A5220" t="s">
        <v>3370</v>
      </c>
      <c r="B5220" s="4">
        <f t="shared" si="85"/>
        <v>43273</v>
      </c>
      <c r="G5220">
        <v>0</v>
      </c>
    </row>
    <row r="5221" spans="1:7" x14ac:dyDescent="0.25">
      <c r="A5221" t="s">
        <v>3370</v>
      </c>
      <c r="B5221" s="4">
        <f t="shared" si="85"/>
        <v>43273</v>
      </c>
      <c r="G5221">
        <v>0</v>
      </c>
    </row>
    <row r="5222" spans="1:7" x14ac:dyDescent="0.25">
      <c r="A5222" t="s">
        <v>3370</v>
      </c>
      <c r="B5222" s="4">
        <f t="shared" si="85"/>
        <v>43273</v>
      </c>
      <c r="G5222">
        <v>0</v>
      </c>
    </row>
    <row r="5223" spans="1:7" x14ac:dyDescent="0.25">
      <c r="A5223" t="s">
        <v>3370</v>
      </c>
      <c r="B5223" s="4">
        <f t="shared" si="85"/>
        <v>43273</v>
      </c>
      <c r="G5223">
        <v>0</v>
      </c>
    </row>
    <row r="5224" spans="1:7" x14ac:dyDescent="0.25">
      <c r="A5224" t="s">
        <v>3370</v>
      </c>
      <c r="B5224" s="4">
        <f t="shared" si="85"/>
        <v>43273</v>
      </c>
      <c r="G5224">
        <v>0</v>
      </c>
    </row>
    <row r="5225" spans="1:7" x14ac:dyDescent="0.25">
      <c r="A5225" t="s">
        <v>3370</v>
      </c>
      <c r="B5225" s="4">
        <f t="shared" si="85"/>
        <v>43273</v>
      </c>
      <c r="G5225">
        <v>0</v>
      </c>
    </row>
    <row r="5226" spans="1:7" x14ac:dyDescent="0.25">
      <c r="A5226" t="s">
        <v>3370</v>
      </c>
      <c r="B5226" s="4">
        <f t="shared" si="85"/>
        <v>43273</v>
      </c>
      <c r="G5226">
        <v>0</v>
      </c>
    </row>
    <row r="5227" spans="1:7" x14ac:dyDescent="0.25">
      <c r="A5227" t="s">
        <v>3370</v>
      </c>
      <c r="B5227" s="4">
        <f t="shared" si="85"/>
        <v>43273</v>
      </c>
      <c r="G5227">
        <v>0</v>
      </c>
    </row>
    <row r="5228" spans="1:7" x14ac:dyDescent="0.25">
      <c r="A5228" t="s">
        <v>3370</v>
      </c>
      <c r="B5228" s="4">
        <f t="shared" si="85"/>
        <v>43273</v>
      </c>
      <c r="G5228">
        <v>0</v>
      </c>
    </row>
    <row r="5229" spans="1:7" x14ac:dyDescent="0.25">
      <c r="A5229" t="s">
        <v>3370</v>
      </c>
      <c r="B5229" s="4">
        <f t="shared" si="85"/>
        <v>43273</v>
      </c>
      <c r="G5229">
        <v>0</v>
      </c>
    </row>
    <row r="5230" spans="1:7" x14ac:dyDescent="0.25">
      <c r="A5230" t="s">
        <v>3370</v>
      </c>
      <c r="B5230" s="4">
        <f t="shared" si="85"/>
        <v>43273</v>
      </c>
      <c r="G5230">
        <v>0</v>
      </c>
    </row>
    <row r="5231" spans="1:7" x14ac:dyDescent="0.25">
      <c r="A5231" t="s">
        <v>3370</v>
      </c>
      <c r="B5231" s="4">
        <f t="shared" si="85"/>
        <v>43273</v>
      </c>
      <c r="G5231">
        <v>0</v>
      </c>
    </row>
    <row r="5232" spans="1:7" x14ac:dyDescent="0.25">
      <c r="A5232" t="s">
        <v>3370</v>
      </c>
      <c r="B5232" s="4">
        <f t="shared" si="85"/>
        <v>43273</v>
      </c>
      <c r="G5232">
        <v>0</v>
      </c>
    </row>
    <row r="5233" spans="1:7" x14ac:dyDescent="0.25">
      <c r="A5233" t="s">
        <v>3370</v>
      </c>
      <c r="B5233" s="4">
        <f t="shared" si="85"/>
        <v>43273</v>
      </c>
      <c r="G5233">
        <v>0</v>
      </c>
    </row>
    <row r="5234" spans="1:7" x14ac:dyDescent="0.25">
      <c r="A5234" t="s">
        <v>3370</v>
      </c>
      <c r="B5234" s="4">
        <f t="shared" si="85"/>
        <v>43273</v>
      </c>
      <c r="G5234">
        <v>0</v>
      </c>
    </row>
    <row r="5235" spans="1:7" x14ac:dyDescent="0.25">
      <c r="A5235" t="s">
        <v>3370</v>
      </c>
      <c r="B5235" s="4">
        <f t="shared" si="85"/>
        <v>43273</v>
      </c>
      <c r="G5235">
        <v>0</v>
      </c>
    </row>
    <row r="5236" spans="1:7" x14ac:dyDescent="0.25">
      <c r="A5236" t="s">
        <v>3370</v>
      </c>
      <c r="B5236" s="4">
        <f t="shared" si="85"/>
        <v>43273</v>
      </c>
      <c r="G5236">
        <v>0</v>
      </c>
    </row>
    <row r="5237" spans="1:7" x14ac:dyDescent="0.25">
      <c r="A5237" t="s">
        <v>3370</v>
      </c>
      <c r="B5237" s="4">
        <f t="shared" si="85"/>
        <v>43273</v>
      </c>
      <c r="G5237">
        <v>0</v>
      </c>
    </row>
    <row r="5238" spans="1:7" x14ac:dyDescent="0.25">
      <c r="A5238" t="s">
        <v>3370</v>
      </c>
      <c r="B5238" s="4">
        <f t="shared" si="85"/>
        <v>43273</v>
      </c>
      <c r="G5238">
        <v>0</v>
      </c>
    </row>
    <row r="5239" spans="1:7" x14ac:dyDescent="0.25">
      <c r="A5239" t="s">
        <v>3370</v>
      </c>
      <c r="B5239" s="4">
        <f t="shared" si="85"/>
        <v>43273</v>
      </c>
      <c r="G5239">
        <v>0</v>
      </c>
    </row>
    <row r="5240" spans="1:7" x14ac:dyDescent="0.25">
      <c r="A5240" t="s">
        <v>3370</v>
      </c>
      <c r="B5240" s="4">
        <f t="shared" si="85"/>
        <v>43273</v>
      </c>
      <c r="G5240">
        <v>0</v>
      </c>
    </row>
    <row r="5241" spans="1:7" x14ac:dyDescent="0.25">
      <c r="A5241" t="s">
        <v>3370</v>
      </c>
      <c r="B5241" s="4">
        <f t="shared" si="85"/>
        <v>43273</v>
      </c>
      <c r="G5241">
        <v>0</v>
      </c>
    </row>
    <row r="5242" spans="1:7" x14ac:dyDescent="0.25">
      <c r="A5242" t="s">
        <v>3370</v>
      </c>
      <c r="B5242" s="4">
        <f t="shared" si="85"/>
        <v>43273</v>
      </c>
      <c r="G5242">
        <v>0</v>
      </c>
    </row>
    <row r="5243" spans="1:7" x14ac:dyDescent="0.25">
      <c r="A5243" t="s">
        <v>3370</v>
      </c>
      <c r="B5243" s="4">
        <f t="shared" si="85"/>
        <v>43273</v>
      </c>
      <c r="G5243">
        <v>0</v>
      </c>
    </row>
    <row r="5244" spans="1:7" x14ac:dyDescent="0.25">
      <c r="A5244" t="s">
        <v>3370</v>
      </c>
      <c r="B5244" s="4">
        <f t="shared" si="85"/>
        <v>43273</v>
      </c>
      <c r="G5244">
        <v>0</v>
      </c>
    </row>
    <row r="5245" spans="1:7" x14ac:dyDescent="0.25">
      <c r="A5245" t="s">
        <v>3370</v>
      </c>
      <c r="B5245" s="4">
        <f t="shared" si="85"/>
        <v>43273</v>
      </c>
      <c r="G5245">
        <v>0</v>
      </c>
    </row>
    <row r="5246" spans="1:7" x14ac:dyDescent="0.25">
      <c r="A5246" t="s">
        <v>3370</v>
      </c>
      <c r="B5246" s="4">
        <f t="shared" si="85"/>
        <v>43273</v>
      </c>
      <c r="G5246">
        <v>0</v>
      </c>
    </row>
    <row r="5247" spans="1:7" x14ac:dyDescent="0.25">
      <c r="A5247" t="s">
        <v>3370</v>
      </c>
      <c r="B5247" s="4">
        <f t="shared" si="85"/>
        <v>43273</v>
      </c>
      <c r="G5247">
        <v>0</v>
      </c>
    </row>
    <row r="5248" spans="1:7" x14ac:dyDescent="0.25">
      <c r="A5248" t="s">
        <v>3370</v>
      </c>
      <c r="B5248" s="4">
        <f t="shared" si="85"/>
        <v>43273</v>
      </c>
      <c r="G5248">
        <v>0</v>
      </c>
    </row>
    <row r="5249" spans="1:7" x14ac:dyDescent="0.25">
      <c r="A5249" t="s">
        <v>3370</v>
      </c>
      <c r="B5249" s="4">
        <f t="shared" si="85"/>
        <v>43273</v>
      </c>
      <c r="G5249">
        <v>0</v>
      </c>
    </row>
    <row r="5250" spans="1:7" x14ac:dyDescent="0.25">
      <c r="A5250" t="s">
        <v>3370</v>
      </c>
      <c r="B5250" s="4">
        <f t="shared" si="85"/>
        <v>43273</v>
      </c>
      <c r="G5250">
        <v>0</v>
      </c>
    </row>
    <row r="5251" spans="1:7" x14ac:dyDescent="0.25">
      <c r="A5251" t="s">
        <v>3370</v>
      </c>
      <c r="B5251" s="4">
        <f t="shared" si="85"/>
        <v>43273</v>
      </c>
      <c r="G5251">
        <v>0</v>
      </c>
    </row>
    <row r="5252" spans="1:7" x14ac:dyDescent="0.25">
      <c r="A5252" t="s">
        <v>3370</v>
      </c>
      <c r="B5252" s="4">
        <f t="shared" si="85"/>
        <v>43273</v>
      </c>
      <c r="G5252">
        <v>0</v>
      </c>
    </row>
    <row r="5253" spans="1:7" x14ac:dyDescent="0.25">
      <c r="A5253" t="s">
        <v>3370</v>
      </c>
      <c r="B5253" s="4">
        <f t="shared" si="85"/>
        <v>43273</v>
      </c>
      <c r="G5253">
        <v>0</v>
      </c>
    </row>
    <row r="5254" spans="1:7" x14ac:dyDescent="0.25">
      <c r="A5254" t="s">
        <v>3370</v>
      </c>
      <c r="B5254" s="4">
        <f t="shared" ref="B5254:B5317" si="86">B5253</f>
        <v>43273</v>
      </c>
      <c r="G5254">
        <v>0</v>
      </c>
    </row>
    <row r="5255" spans="1:7" x14ac:dyDescent="0.25">
      <c r="A5255" t="s">
        <v>3370</v>
      </c>
      <c r="B5255" s="4">
        <f t="shared" si="86"/>
        <v>43273</v>
      </c>
      <c r="G5255">
        <v>0</v>
      </c>
    </row>
    <row r="5256" spans="1:7" x14ac:dyDescent="0.25">
      <c r="A5256" t="s">
        <v>3370</v>
      </c>
      <c r="B5256" s="4">
        <f t="shared" si="86"/>
        <v>43273</v>
      </c>
      <c r="G5256">
        <v>0</v>
      </c>
    </row>
    <row r="5257" spans="1:7" x14ac:dyDescent="0.25">
      <c r="A5257" t="s">
        <v>3370</v>
      </c>
      <c r="B5257" s="4">
        <f t="shared" si="86"/>
        <v>43273</v>
      </c>
      <c r="G5257">
        <v>0</v>
      </c>
    </row>
    <row r="5258" spans="1:7" x14ac:dyDescent="0.25">
      <c r="A5258" t="s">
        <v>3370</v>
      </c>
      <c r="B5258" s="4">
        <f t="shared" si="86"/>
        <v>43273</v>
      </c>
      <c r="G5258">
        <v>0</v>
      </c>
    </row>
    <row r="5259" spans="1:7" x14ac:dyDescent="0.25">
      <c r="A5259" t="s">
        <v>3370</v>
      </c>
      <c r="B5259" s="4">
        <f t="shared" si="86"/>
        <v>43273</v>
      </c>
      <c r="G5259">
        <v>0</v>
      </c>
    </row>
    <row r="5260" spans="1:7" x14ac:dyDescent="0.25">
      <c r="A5260" t="s">
        <v>3370</v>
      </c>
      <c r="B5260" s="4">
        <f t="shared" si="86"/>
        <v>43273</v>
      </c>
      <c r="G5260">
        <v>0</v>
      </c>
    </row>
    <row r="5261" spans="1:7" x14ac:dyDescent="0.25">
      <c r="A5261" t="s">
        <v>3370</v>
      </c>
      <c r="B5261" s="4">
        <f t="shared" si="86"/>
        <v>43273</v>
      </c>
      <c r="G5261">
        <v>0</v>
      </c>
    </row>
    <row r="5262" spans="1:7" x14ac:dyDescent="0.25">
      <c r="A5262" t="s">
        <v>3370</v>
      </c>
      <c r="B5262" s="4">
        <f t="shared" si="86"/>
        <v>43273</v>
      </c>
      <c r="G5262">
        <v>0</v>
      </c>
    </row>
    <row r="5263" spans="1:7" x14ac:dyDescent="0.25">
      <c r="A5263" t="s">
        <v>3370</v>
      </c>
      <c r="B5263" s="4">
        <f t="shared" si="86"/>
        <v>43273</v>
      </c>
      <c r="G5263">
        <v>0</v>
      </c>
    </row>
    <row r="5264" spans="1:7" x14ac:dyDescent="0.25">
      <c r="A5264" t="s">
        <v>3370</v>
      </c>
      <c r="B5264" s="4">
        <f t="shared" si="86"/>
        <v>43273</v>
      </c>
      <c r="G5264">
        <v>0</v>
      </c>
    </row>
    <row r="5265" spans="1:7" x14ac:dyDescent="0.25">
      <c r="A5265" t="s">
        <v>3370</v>
      </c>
      <c r="B5265" s="4">
        <f t="shared" si="86"/>
        <v>43273</v>
      </c>
      <c r="G5265">
        <v>0</v>
      </c>
    </row>
    <row r="5266" spans="1:7" x14ac:dyDescent="0.25">
      <c r="A5266" t="s">
        <v>3370</v>
      </c>
      <c r="B5266" s="4">
        <f t="shared" si="86"/>
        <v>43273</v>
      </c>
      <c r="G5266">
        <v>0</v>
      </c>
    </row>
    <row r="5267" spans="1:7" x14ac:dyDescent="0.25">
      <c r="A5267" t="s">
        <v>3370</v>
      </c>
      <c r="B5267" s="4">
        <f t="shared" si="86"/>
        <v>43273</v>
      </c>
      <c r="G5267">
        <v>0</v>
      </c>
    </row>
    <row r="5268" spans="1:7" x14ac:dyDescent="0.25">
      <c r="A5268" t="s">
        <v>3370</v>
      </c>
      <c r="B5268" s="4">
        <f t="shared" si="86"/>
        <v>43273</v>
      </c>
      <c r="G5268">
        <v>0</v>
      </c>
    </row>
    <row r="5269" spans="1:7" x14ac:dyDescent="0.25">
      <c r="A5269" t="s">
        <v>3370</v>
      </c>
      <c r="B5269" s="4">
        <f t="shared" si="86"/>
        <v>43273</v>
      </c>
      <c r="G5269">
        <v>0</v>
      </c>
    </row>
    <row r="5270" spans="1:7" x14ac:dyDescent="0.25">
      <c r="A5270" t="s">
        <v>3370</v>
      </c>
      <c r="B5270" s="4">
        <f t="shared" si="86"/>
        <v>43273</v>
      </c>
      <c r="G5270">
        <v>0</v>
      </c>
    </row>
    <row r="5271" spans="1:7" x14ac:dyDescent="0.25">
      <c r="A5271" t="s">
        <v>3370</v>
      </c>
      <c r="B5271" s="4">
        <f t="shared" si="86"/>
        <v>43273</v>
      </c>
      <c r="G5271">
        <v>0</v>
      </c>
    </row>
    <row r="5272" spans="1:7" x14ac:dyDescent="0.25">
      <c r="A5272" t="s">
        <v>3370</v>
      </c>
      <c r="B5272" s="4">
        <f t="shared" si="86"/>
        <v>43273</v>
      </c>
      <c r="G5272">
        <v>0</v>
      </c>
    </row>
    <row r="5273" spans="1:7" x14ac:dyDescent="0.25">
      <c r="A5273" t="s">
        <v>3370</v>
      </c>
      <c r="B5273" s="4">
        <f t="shared" si="86"/>
        <v>43273</v>
      </c>
      <c r="G5273">
        <v>0</v>
      </c>
    </row>
    <row r="5274" spans="1:7" x14ac:dyDescent="0.25">
      <c r="A5274" t="s">
        <v>3370</v>
      </c>
      <c r="B5274" s="4">
        <f t="shared" si="86"/>
        <v>43273</v>
      </c>
      <c r="G5274">
        <v>0</v>
      </c>
    </row>
    <row r="5275" spans="1:7" x14ac:dyDescent="0.25">
      <c r="A5275" t="s">
        <v>3370</v>
      </c>
      <c r="B5275" s="4">
        <f t="shared" si="86"/>
        <v>43273</v>
      </c>
      <c r="G5275">
        <v>0</v>
      </c>
    </row>
    <row r="5276" spans="1:7" x14ac:dyDescent="0.25">
      <c r="A5276" t="s">
        <v>3370</v>
      </c>
      <c r="B5276" s="4">
        <f t="shared" si="86"/>
        <v>43273</v>
      </c>
      <c r="G5276">
        <v>0</v>
      </c>
    </row>
    <row r="5277" spans="1:7" x14ac:dyDescent="0.25">
      <c r="A5277" t="s">
        <v>3370</v>
      </c>
      <c r="B5277" s="4">
        <f t="shared" si="86"/>
        <v>43273</v>
      </c>
      <c r="G5277">
        <v>0</v>
      </c>
    </row>
    <row r="5278" spans="1:7" x14ac:dyDescent="0.25">
      <c r="A5278" t="s">
        <v>3370</v>
      </c>
      <c r="B5278" s="4">
        <f t="shared" si="86"/>
        <v>43273</v>
      </c>
      <c r="G5278">
        <v>0</v>
      </c>
    </row>
    <row r="5279" spans="1:7" x14ac:dyDescent="0.25">
      <c r="A5279" t="s">
        <v>3370</v>
      </c>
      <c r="B5279" s="4">
        <f t="shared" si="86"/>
        <v>43273</v>
      </c>
      <c r="G5279">
        <v>0</v>
      </c>
    </row>
    <row r="5280" spans="1:7" x14ac:dyDescent="0.25">
      <c r="A5280" t="s">
        <v>3370</v>
      </c>
      <c r="B5280" s="4">
        <f t="shared" si="86"/>
        <v>43273</v>
      </c>
      <c r="G5280">
        <v>0</v>
      </c>
    </row>
    <row r="5281" spans="1:7" x14ac:dyDescent="0.25">
      <c r="A5281" t="s">
        <v>3370</v>
      </c>
      <c r="B5281" s="4">
        <f t="shared" si="86"/>
        <v>43273</v>
      </c>
      <c r="G5281">
        <v>0</v>
      </c>
    </row>
    <row r="5282" spans="1:7" x14ac:dyDescent="0.25">
      <c r="A5282" t="s">
        <v>3370</v>
      </c>
      <c r="B5282" s="4">
        <f t="shared" si="86"/>
        <v>43273</v>
      </c>
      <c r="G5282">
        <v>0</v>
      </c>
    </row>
    <row r="5283" spans="1:7" x14ac:dyDescent="0.25">
      <c r="A5283" t="s">
        <v>3370</v>
      </c>
      <c r="B5283" s="4">
        <f t="shared" si="86"/>
        <v>43273</v>
      </c>
      <c r="G5283">
        <v>0</v>
      </c>
    </row>
    <row r="5284" spans="1:7" x14ac:dyDescent="0.25">
      <c r="A5284" t="s">
        <v>3370</v>
      </c>
      <c r="B5284" s="4">
        <f t="shared" si="86"/>
        <v>43273</v>
      </c>
      <c r="G5284">
        <v>0</v>
      </c>
    </row>
    <row r="5285" spans="1:7" x14ac:dyDescent="0.25">
      <c r="A5285" t="s">
        <v>3370</v>
      </c>
      <c r="B5285" s="4">
        <f t="shared" si="86"/>
        <v>43273</v>
      </c>
      <c r="G5285">
        <v>0</v>
      </c>
    </row>
    <row r="5286" spans="1:7" x14ac:dyDescent="0.25">
      <c r="A5286" t="s">
        <v>3370</v>
      </c>
      <c r="B5286" s="4">
        <f t="shared" si="86"/>
        <v>43273</v>
      </c>
      <c r="G5286">
        <v>0</v>
      </c>
    </row>
    <row r="5287" spans="1:7" x14ac:dyDescent="0.25">
      <c r="A5287" t="s">
        <v>3370</v>
      </c>
      <c r="B5287" s="4">
        <f t="shared" si="86"/>
        <v>43273</v>
      </c>
      <c r="G5287">
        <v>0</v>
      </c>
    </row>
    <row r="5288" spans="1:7" x14ac:dyDescent="0.25">
      <c r="A5288" t="s">
        <v>3370</v>
      </c>
      <c r="B5288" s="4">
        <f t="shared" si="86"/>
        <v>43273</v>
      </c>
      <c r="G5288">
        <v>0</v>
      </c>
    </row>
    <row r="5289" spans="1:7" x14ac:dyDescent="0.25">
      <c r="A5289" t="s">
        <v>3370</v>
      </c>
      <c r="B5289" s="4">
        <f t="shared" si="86"/>
        <v>43273</v>
      </c>
      <c r="G5289">
        <v>0</v>
      </c>
    </row>
    <row r="5290" spans="1:7" x14ac:dyDescent="0.25">
      <c r="A5290" t="s">
        <v>3370</v>
      </c>
      <c r="B5290" s="4">
        <f t="shared" si="86"/>
        <v>43273</v>
      </c>
      <c r="G5290">
        <v>0</v>
      </c>
    </row>
    <row r="5291" spans="1:7" x14ac:dyDescent="0.25">
      <c r="A5291" t="s">
        <v>3370</v>
      </c>
      <c r="B5291" s="4">
        <f t="shared" si="86"/>
        <v>43273</v>
      </c>
      <c r="G5291">
        <v>0</v>
      </c>
    </row>
    <row r="5292" spans="1:7" x14ac:dyDescent="0.25">
      <c r="A5292" t="s">
        <v>3370</v>
      </c>
      <c r="B5292" s="4">
        <f t="shared" si="86"/>
        <v>43273</v>
      </c>
      <c r="G5292">
        <v>0</v>
      </c>
    </row>
    <row r="5293" spans="1:7" x14ac:dyDescent="0.25">
      <c r="A5293" t="s">
        <v>3370</v>
      </c>
      <c r="B5293" s="4">
        <f t="shared" si="86"/>
        <v>43273</v>
      </c>
      <c r="G5293">
        <v>0</v>
      </c>
    </row>
    <row r="5294" spans="1:7" x14ac:dyDescent="0.25">
      <c r="A5294" t="s">
        <v>3370</v>
      </c>
      <c r="B5294" s="4">
        <f t="shared" si="86"/>
        <v>43273</v>
      </c>
      <c r="G5294">
        <v>0</v>
      </c>
    </row>
    <row r="5295" spans="1:7" x14ac:dyDescent="0.25">
      <c r="A5295" t="s">
        <v>3370</v>
      </c>
      <c r="B5295" s="4">
        <f t="shared" si="86"/>
        <v>43273</v>
      </c>
      <c r="G5295">
        <v>0</v>
      </c>
    </row>
    <row r="5296" spans="1:7" x14ac:dyDescent="0.25">
      <c r="A5296" t="s">
        <v>3370</v>
      </c>
      <c r="B5296" s="4">
        <f t="shared" si="86"/>
        <v>43273</v>
      </c>
      <c r="G5296">
        <v>0</v>
      </c>
    </row>
    <row r="5297" spans="1:7" x14ac:dyDescent="0.25">
      <c r="A5297" t="s">
        <v>3370</v>
      </c>
      <c r="B5297" s="4">
        <f t="shared" si="86"/>
        <v>43273</v>
      </c>
      <c r="G5297">
        <v>0</v>
      </c>
    </row>
    <row r="5298" spans="1:7" x14ac:dyDescent="0.25">
      <c r="A5298" t="s">
        <v>3370</v>
      </c>
      <c r="B5298" s="4">
        <f t="shared" si="86"/>
        <v>43273</v>
      </c>
      <c r="G5298">
        <v>0</v>
      </c>
    </row>
    <row r="5299" spans="1:7" x14ac:dyDescent="0.25">
      <c r="A5299" t="s">
        <v>3370</v>
      </c>
      <c r="B5299" s="4">
        <f t="shared" si="86"/>
        <v>43273</v>
      </c>
      <c r="G5299">
        <v>0</v>
      </c>
    </row>
    <row r="5300" spans="1:7" x14ac:dyDescent="0.25">
      <c r="A5300" t="s">
        <v>3370</v>
      </c>
      <c r="B5300" s="4">
        <f t="shared" si="86"/>
        <v>43273</v>
      </c>
      <c r="G5300">
        <v>0</v>
      </c>
    </row>
    <row r="5301" spans="1:7" x14ac:dyDescent="0.25">
      <c r="A5301" t="s">
        <v>3370</v>
      </c>
      <c r="B5301" s="4">
        <f t="shared" si="86"/>
        <v>43273</v>
      </c>
      <c r="G5301">
        <v>0</v>
      </c>
    </row>
    <row r="5302" spans="1:7" x14ac:dyDescent="0.25">
      <c r="A5302" t="s">
        <v>3370</v>
      </c>
      <c r="B5302" s="4">
        <f t="shared" si="86"/>
        <v>43273</v>
      </c>
      <c r="G5302">
        <v>0</v>
      </c>
    </row>
    <row r="5303" spans="1:7" x14ac:dyDescent="0.25">
      <c r="A5303" t="s">
        <v>3370</v>
      </c>
      <c r="B5303" s="4">
        <f t="shared" si="86"/>
        <v>43273</v>
      </c>
      <c r="G5303">
        <v>0</v>
      </c>
    </row>
    <row r="5304" spans="1:7" x14ac:dyDescent="0.25">
      <c r="A5304" t="s">
        <v>3370</v>
      </c>
      <c r="B5304" s="4">
        <f t="shared" si="86"/>
        <v>43273</v>
      </c>
      <c r="G5304">
        <v>0</v>
      </c>
    </row>
    <row r="5305" spans="1:7" x14ac:dyDescent="0.25">
      <c r="A5305" t="s">
        <v>3370</v>
      </c>
      <c r="B5305" s="4">
        <f t="shared" si="86"/>
        <v>43273</v>
      </c>
      <c r="G5305">
        <v>0</v>
      </c>
    </row>
    <row r="5306" spans="1:7" x14ac:dyDescent="0.25">
      <c r="A5306" t="s">
        <v>3370</v>
      </c>
      <c r="B5306" s="4">
        <f t="shared" si="86"/>
        <v>43273</v>
      </c>
      <c r="G5306">
        <v>0</v>
      </c>
    </row>
    <row r="5307" spans="1:7" x14ac:dyDescent="0.25">
      <c r="A5307" t="s">
        <v>3370</v>
      </c>
      <c r="B5307" s="4">
        <f t="shared" si="86"/>
        <v>43273</v>
      </c>
      <c r="G5307">
        <v>0</v>
      </c>
    </row>
    <row r="5308" spans="1:7" x14ac:dyDescent="0.25">
      <c r="A5308" t="s">
        <v>3370</v>
      </c>
      <c r="B5308" s="4">
        <f t="shared" si="86"/>
        <v>43273</v>
      </c>
      <c r="G5308">
        <v>0</v>
      </c>
    </row>
    <row r="5309" spans="1:7" x14ac:dyDescent="0.25">
      <c r="A5309" t="s">
        <v>3370</v>
      </c>
      <c r="B5309" s="4">
        <f t="shared" si="86"/>
        <v>43273</v>
      </c>
      <c r="G5309">
        <v>0</v>
      </c>
    </row>
    <row r="5310" spans="1:7" x14ac:dyDescent="0.25">
      <c r="A5310" t="s">
        <v>3370</v>
      </c>
      <c r="B5310" s="4">
        <f t="shared" si="86"/>
        <v>43273</v>
      </c>
      <c r="G5310">
        <v>0</v>
      </c>
    </row>
    <row r="5311" spans="1:7" x14ac:dyDescent="0.25">
      <c r="A5311" t="s">
        <v>3370</v>
      </c>
      <c r="B5311" s="4">
        <f t="shared" si="86"/>
        <v>43273</v>
      </c>
      <c r="G5311">
        <v>0</v>
      </c>
    </row>
    <row r="5312" spans="1:7" x14ac:dyDescent="0.25">
      <c r="A5312" t="s">
        <v>3370</v>
      </c>
      <c r="B5312" s="4">
        <f t="shared" si="86"/>
        <v>43273</v>
      </c>
      <c r="G5312">
        <v>0</v>
      </c>
    </row>
    <row r="5313" spans="1:7" x14ac:dyDescent="0.25">
      <c r="A5313" t="s">
        <v>3370</v>
      </c>
      <c r="B5313" s="4">
        <f t="shared" si="86"/>
        <v>43273</v>
      </c>
      <c r="G5313">
        <v>0</v>
      </c>
    </row>
    <row r="5314" spans="1:7" x14ac:dyDescent="0.25">
      <c r="A5314" t="s">
        <v>3370</v>
      </c>
      <c r="B5314" s="4">
        <f t="shared" si="86"/>
        <v>43273</v>
      </c>
      <c r="G5314">
        <v>0</v>
      </c>
    </row>
    <row r="5315" spans="1:7" x14ac:dyDescent="0.25">
      <c r="A5315" t="s">
        <v>3370</v>
      </c>
      <c r="B5315" s="4">
        <f t="shared" si="86"/>
        <v>43273</v>
      </c>
      <c r="G5315">
        <v>0</v>
      </c>
    </row>
    <row r="5316" spans="1:7" x14ac:dyDescent="0.25">
      <c r="A5316" t="s">
        <v>3370</v>
      </c>
      <c r="B5316" s="4">
        <f t="shared" si="86"/>
        <v>43273</v>
      </c>
      <c r="G5316">
        <v>0</v>
      </c>
    </row>
    <row r="5317" spans="1:7" x14ac:dyDescent="0.25">
      <c r="A5317" t="s">
        <v>3370</v>
      </c>
      <c r="B5317" s="4">
        <f t="shared" si="86"/>
        <v>43273</v>
      </c>
      <c r="G5317">
        <v>0</v>
      </c>
    </row>
    <row r="5318" spans="1:7" x14ac:dyDescent="0.25">
      <c r="A5318" t="s">
        <v>3370</v>
      </c>
      <c r="B5318" s="4">
        <f t="shared" ref="B5318:B5381" si="87">B5317</f>
        <v>43273</v>
      </c>
      <c r="G5318">
        <v>0</v>
      </c>
    </row>
    <row r="5319" spans="1:7" x14ac:dyDescent="0.25">
      <c r="A5319" t="s">
        <v>3370</v>
      </c>
      <c r="B5319" s="4">
        <f t="shared" si="87"/>
        <v>43273</v>
      </c>
      <c r="G5319">
        <v>0</v>
      </c>
    </row>
    <row r="5320" spans="1:7" x14ac:dyDescent="0.25">
      <c r="A5320" t="s">
        <v>3370</v>
      </c>
      <c r="B5320" s="4">
        <f t="shared" si="87"/>
        <v>43273</v>
      </c>
      <c r="G5320">
        <v>0</v>
      </c>
    </row>
    <row r="5321" spans="1:7" x14ac:dyDescent="0.25">
      <c r="A5321" t="s">
        <v>3370</v>
      </c>
      <c r="B5321" s="4">
        <f t="shared" si="87"/>
        <v>43273</v>
      </c>
      <c r="G5321">
        <v>0</v>
      </c>
    </row>
    <row r="5322" spans="1:7" x14ac:dyDescent="0.25">
      <c r="A5322" t="s">
        <v>3370</v>
      </c>
      <c r="B5322" s="4">
        <f t="shared" si="87"/>
        <v>43273</v>
      </c>
      <c r="G5322">
        <v>0</v>
      </c>
    </row>
    <row r="5323" spans="1:7" x14ac:dyDescent="0.25">
      <c r="A5323" t="s">
        <v>3370</v>
      </c>
      <c r="B5323" s="4">
        <f t="shared" si="87"/>
        <v>43273</v>
      </c>
      <c r="G5323">
        <v>0</v>
      </c>
    </row>
    <row r="5324" spans="1:7" x14ac:dyDescent="0.25">
      <c r="A5324" t="s">
        <v>3370</v>
      </c>
      <c r="B5324" s="4">
        <f t="shared" si="87"/>
        <v>43273</v>
      </c>
      <c r="G5324">
        <v>0</v>
      </c>
    </row>
    <row r="5325" spans="1:7" x14ac:dyDescent="0.25">
      <c r="A5325" t="s">
        <v>3370</v>
      </c>
      <c r="B5325" s="4">
        <f t="shared" si="87"/>
        <v>43273</v>
      </c>
      <c r="G5325">
        <v>0</v>
      </c>
    </row>
    <row r="5326" spans="1:7" x14ac:dyDescent="0.25">
      <c r="A5326" t="s">
        <v>3370</v>
      </c>
      <c r="B5326" s="4">
        <f t="shared" si="87"/>
        <v>43273</v>
      </c>
      <c r="G5326">
        <v>0</v>
      </c>
    </row>
    <row r="5327" spans="1:7" x14ac:dyDescent="0.25">
      <c r="A5327" t="s">
        <v>3370</v>
      </c>
      <c r="B5327" s="4">
        <f t="shared" si="87"/>
        <v>43273</v>
      </c>
      <c r="G5327">
        <v>0</v>
      </c>
    </row>
    <row r="5328" spans="1:7" x14ac:dyDescent="0.25">
      <c r="A5328" t="s">
        <v>3370</v>
      </c>
      <c r="B5328" s="4">
        <f t="shared" si="87"/>
        <v>43273</v>
      </c>
      <c r="G5328">
        <v>0</v>
      </c>
    </row>
    <row r="5329" spans="1:7" x14ac:dyDescent="0.25">
      <c r="A5329" t="s">
        <v>3370</v>
      </c>
      <c r="B5329" s="4">
        <f t="shared" si="87"/>
        <v>43273</v>
      </c>
      <c r="G5329">
        <v>0</v>
      </c>
    </row>
    <row r="5330" spans="1:7" x14ac:dyDescent="0.25">
      <c r="A5330" t="s">
        <v>3370</v>
      </c>
      <c r="B5330" s="4">
        <f t="shared" si="87"/>
        <v>43273</v>
      </c>
      <c r="G5330">
        <v>0</v>
      </c>
    </row>
    <row r="5331" spans="1:7" x14ac:dyDescent="0.25">
      <c r="A5331" t="s">
        <v>3370</v>
      </c>
      <c r="B5331" s="4">
        <f t="shared" si="87"/>
        <v>43273</v>
      </c>
      <c r="G5331">
        <v>0</v>
      </c>
    </row>
    <row r="5332" spans="1:7" x14ac:dyDescent="0.25">
      <c r="A5332" t="s">
        <v>3370</v>
      </c>
      <c r="B5332" s="4">
        <f t="shared" si="87"/>
        <v>43273</v>
      </c>
      <c r="G5332">
        <v>0</v>
      </c>
    </row>
    <row r="5333" spans="1:7" x14ac:dyDescent="0.25">
      <c r="A5333" t="s">
        <v>3370</v>
      </c>
      <c r="B5333" s="4">
        <f t="shared" si="87"/>
        <v>43273</v>
      </c>
      <c r="G5333">
        <v>0</v>
      </c>
    </row>
    <row r="5334" spans="1:7" x14ac:dyDescent="0.25">
      <c r="A5334" t="s">
        <v>3370</v>
      </c>
      <c r="B5334" s="4">
        <f t="shared" si="87"/>
        <v>43273</v>
      </c>
      <c r="G5334">
        <v>0</v>
      </c>
    </row>
    <row r="5335" spans="1:7" x14ac:dyDescent="0.25">
      <c r="A5335" t="s">
        <v>3370</v>
      </c>
      <c r="B5335" s="4">
        <f t="shared" si="87"/>
        <v>43273</v>
      </c>
      <c r="G5335">
        <v>0</v>
      </c>
    </row>
    <row r="5336" spans="1:7" x14ac:dyDescent="0.25">
      <c r="A5336" t="s">
        <v>3370</v>
      </c>
      <c r="B5336" s="4">
        <f t="shared" si="87"/>
        <v>43273</v>
      </c>
      <c r="G5336">
        <v>0</v>
      </c>
    </row>
    <row r="5337" spans="1:7" x14ac:dyDescent="0.25">
      <c r="A5337" t="s">
        <v>3370</v>
      </c>
      <c r="B5337" s="4">
        <f t="shared" si="87"/>
        <v>43273</v>
      </c>
      <c r="G5337">
        <v>0</v>
      </c>
    </row>
    <row r="5338" spans="1:7" x14ac:dyDescent="0.25">
      <c r="A5338" t="s">
        <v>3370</v>
      </c>
      <c r="B5338" s="4">
        <f t="shared" si="87"/>
        <v>43273</v>
      </c>
      <c r="G5338">
        <v>0</v>
      </c>
    </row>
    <row r="5339" spans="1:7" x14ac:dyDescent="0.25">
      <c r="A5339" t="s">
        <v>3370</v>
      </c>
      <c r="B5339" s="4">
        <f t="shared" si="87"/>
        <v>43273</v>
      </c>
      <c r="G5339">
        <v>0</v>
      </c>
    </row>
    <row r="5340" spans="1:7" x14ac:dyDescent="0.25">
      <c r="A5340" t="s">
        <v>3370</v>
      </c>
      <c r="B5340" s="4">
        <f t="shared" si="87"/>
        <v>43273</v>
      </c>
      <c r="G5340">
        <v>0</v>
      </c>
    </row>
    <row r="5341" spans="1:7" x14ac:dyDescent="0.25">
      <c r="A5341" t="s">
        <v>3370</v>
      </c>
      <c r="B5341" s="4">
        <f t="shared" si="87"/>
        <v>43273</v>
      </c>
      <c r="G5341">
        <v>0</v>
      </c>
    </row>
    <row r="5342" spans="1:7" x14ac:dyDescent="0.25">
      <c r="A5342" t="s">
        <v>3370</v>
      </c>
      <c r="B5342" s="4">
        <f t="shared" si="87"/>
        <v>43273</v>
      </c>
      <c r="G5342">
        <v>0</v>
      </c>
    </row>
    <row r="5343" spans="1:7" x14ac:dyDescent="0.25">
      <c r="A5343" t="s">
        <v>3370</v>
      </c>
      <c r="B5343" s="4">
        <f t="shared" si="87"/>
        <v>43273</v>
      </c>
      <c r="G5343">
        <v>0</v>
      </c>
    </row>
    <row r="5344" spans="1:7" x14ac:dyDescent="0.25">
      <c r="A5344" t="s">
        <v>3370</v>
      </c>
      <c r="B5344" s="4">
        <f t="shared" si="87"/>
        <v>43273</v>
      </c>
      <c r="G5344">
        <v>0</v>
      </c>
    </row>
    <row r="5345" spans="1:7" x14ac:dyDescent="0.25">
      <c r="A5345" t="s">
        <v>3370</v>
      </c>
      <c r="B5345" s="4">
        <f t="shared" si="87"/>
        <v>43273</v>
      </c>
      <c r="G5345">
        <v>0</v>
      </c>
    </row>
    <row r="5346" spans="1:7" x14ac:dyDescent="0.25">
      <c r="A5346" t="s">
        <v>3370</v>
      </c>
      <c r="B5346" s="4">
        <f t="shared" si="87"/>
        <v>43273</v>
      </c>
      <c r="G5346">
        <v>0</v>
      </c>
    </row>
    <row r="5347" spans="1:7" x14ac:dyDescent="0.25">
      <c r="A5347" t="s">
        <v>3370</v>
      </c>
      <c r="B5347" s="4">
        <f t="shared" si="87"/>
        <v>43273</v>
      </c>
      <c r="G5347">
        <v>0</v>
      </c>
    </row>
    <row r="5348" spans="1:7" x14ac:dyDescent="0.25">
      <c r="A5348" t="s">
        <v>3370</v>
      </c>
      <c r="B5348" s="4">
        <f t="shared" si="87"/>
        <v>43273</v>
      </c>
      <c r="G5348">
        <v>0</v>
      </c>
    </row>
    <row r="5349" spans="1:7" x14ac:dyDescent="0.25">
      <c r="A5349" t="s">
        <v>3370</v>
      </c>
      <c r="B5349" s="4">
        <f t="shared" si="87"/>
        <v>43273</v>
      </c>
      <c r="G5349">
        <v>0</v>
      </c>
    </row>
    <row r="5350" spans="1:7" x14ac:dyDescent="0.25">
      <c r="A5350" t="s">
        <v>3370</v>
      </c>
      <c r="B5350" s="4">
        <f t="shared" si="87"/>
        <v>43273</v>
      </c>
      <c r="G5350">
        <v>0</v>
      </c>
    </row>
    <row r="5351" spans="1:7" x14ac:dyDescent="0.25">
      <c r="A5351" t="s">
        <v>3370</v>
      </c>
      <c r="B5351" s="4">
        <f t="shared" si="87"/>
        <v>43273</v>
      </c>
      <c r="G5351">
        <v>0</v>
      </c>
    </row>
    <row r="5352" spans="1:7" x14ac:dyDescent="0.25">
      <c r="A5352" t="s">
        <v>3370</v>
      </c>
      <c r="B5352" s="4">
        <f t="shared" si="87"/>
        <v>43273</v>
      </c>
      <c r="G5352">
        <v>0</v>
      </c>
    </row>
    <row r="5353" spans="1:7" x14ac:dyDescent="0.25">
      <c r="A5353" t="s">
        <v>3370</v>
      </c>
      <c r="B5353" s="4">
        <f t="shared" si="87"/>
        <v>43273</v>
      </c>
      <c r="G5353">
        <v>0</v>
      </c>
    </row>
    <row r="5354" spans="1:7" x14ac:dyDescent="0.25">
      <c r="A5354" t="s">
        <v>3370</v>
      </c>
      <c r="B5354" s="4">
        <f t="shared" si="87"/>
        <v>43273</v>
      </c>
      <c r="G5354">
        <v>0</v>
      </c>
    </row>
    <row r="5355" spans="1:7" x14ac:dyDescent="0.25">
      <c r="A5355" t="s">
        <v>3370</v>
      </c>
      <c r="B5355" s="4">
        <f t="shared" si="87"/>
        <v>43273</v>
      </c>
      <c r="G5355">
        <v>0</v>
      </c>
    </row>
    <row r="5356" spans="1:7" x14ac:dyDescent="0.25">
      <c r="A5356" t="s">
        <v>3370</v>
      </c>
      <c r="B5356" s="4">
        <f t="shared" si="87"/>
        <v>43273</v>
      </c>
      <c r="G5356">
        <v>0</v>
      </c>
    </row>
    <row r="5357" spans="1:7" x14ac:dyDescent="0.25">
      <c r="A5357" t="s">
        <v>3370</v>
      </c>
      <c r="B5357" s="4">
        <f t="shared" si="87"/>
        <v>43273</v>
      </c>
      <c r="G5357">
        <v>0</v>
      </c>
    </row>
    <row r="5358" spans="1:7" x14ac:dyDescent="0.25">
      <c r="A5358" t="s">
        <v>3370</v>
      </c>
      <c r="B5358" s="4">
        <f t="shared" si="87"/>
        <v>43273</v>
      </c>
      <c r="G5358">
        <v>0</v>
      </c>
    </row>
    <row r="5359" spans="1:7" x14ac:dyDescent="0.25">
      <c r="A5359" t="s">
        <v>3370</v>
      </c>
      <c r="B5359" s="4">
        <f t="shared" si="87"/>
        <v>43273</v>
      </c>
      <c r="G5359">
        <v>0</v>
      </c>
    </row>
    <row r="5360" spans="1:7" x14ac:dyDescent="0.25">
      <c r="A5360" t="s">
        <v>3370</v>
      </c>
      <c r="B5360" s="4">
        <f t="shared" si="87"/>
        <v>43273</v>
      </c>
      <c r="G5360">
        <v>0</v>
      </c>
    </row>
    <row r="5361" spans="1:7" x14ac:dyDescent="0.25">
      <c r="A5361" t="s">
        <v>3370</v>
      </c>
      <c r="B5361" s="4">
        <f t="shared" si="87"/>
        <v>43273</v>
      </c>
      <c r="G5361">
        <v>0</v>
      </c>
    </row>
    <row r="5362" spans="1:7" x14ac:dyDescent="0.25">
      <c r="A5362" t="s">
        <v>3370</v>
      </c>
      <c r="B5362" s="4">
        <f t="shared" si="87"/>
        <v>43273</v>
      </c>
      <c r="G5362">
        <v>0</v>
      </c>
    </row>
    <row r="5363" spans="1:7" x14ac:dyDescent="0.25">
      <c r="A5363" t="s">
        <v>3370</v>
      </c>
      <c r="B5363" s="4">
        <f t="shared" si="87"/>
        <v>43273</v>
      </c>
      <c r="G5363">
        <v>0</v>
      </c>
    </row>
    <row r="5364" spans="1:7" x14ac:dyDescent="0.25">
      <c r="A5364" t="s">
        <v>3370</v>
      </c>
      <c r="B5364" s="4">
        <f t="shared" si="87"/>
        <v>43273</v>
      </c>
      <c r="G5364">
        <v>0</v>
      </c>
    </row>
    <row r="5365" spans="1:7" x14ac:dyDescent="0.25">
      <c r="A5365" t="s">
        <v>3370</v>
      </c>
      <c r="B5365" s="4">
        <f t="shared" si="87"/>
        <v>43273</v>
      </c>
      <c r="G5365">
        <v>0</v>
      </c>
    </row>
    <row r="5366" spans="1:7" x14ac:dyDescent="0.25">
      <c r="A5366" t="s">
        <v>3370</v>
      </c>
      <c r="B5366" s="4">
        <f t="shared" si="87"/>
        <v>43273</v>
      </c>
      <c r="G5366">
        <v>0</v>
      </c>
    </row>
    <row r="5367" spans="1:7" x14ac:dyDescent="0.25">
      <c r="A5367" t="s">
        <v>3370</v>
      </c>
      <c r="B5367" s="4">
        <f t="shared" si="87"/>
        <v>43273</v>
      </c>
      <c r="G5367">
        <v>0</v>
      </c>
    </row>
    <row r="5368" spans="1:7" x14ac:dyDescent="0.25">
      <c r="A5368" t="s">
        <v>3370</v>
      </c>
      <c r="B5368" s="4">
        <f t="shared" si="87"/>
        <v>43273</v>
      </c>
      <c r="G5368">
        <v>0</v>
      </c>
    </row>
    <row r="5369" spans="1:7" x14ac:dyDescent="0.25">
      <c r="A5369" t="s">
        <v>3370</v>
      </c>
      <c r="B5369" s="4">
        <f t="shared" si="87"/>
        <v>43273</v>
      </c>
      <c r="G5369">
        <v>0</v>
      </c>
    </row>
    <row r="5370" spans="1:7" x14ac:dyDescent="0.25">
      <c r="A5370" t="s">
        <v>3370</v>
      </c>
      <c r="B5370" s="4">
        <f t="shared" si="87"/>
        <v>43273</v>
      </c>
      <c r="G5370">
        <v>0</v>
      </c>
    </row>
    <row r="5371" spans="1:7" x14ac:dyDescent="0.25">
      <c r="A5371" t="s">
        <v>3370</v>
      </c>
      <c r="B5371" s="4">
        <f t="shared" si="87"/>
        <v>43273</v>
      </c>
      <c r="G5371">
        <v>0</v>
      </c>
    </row>
    <row r="5372" spans="1:7" x14ac:dyDescent="0.25">
      <c r="A5372" t="s">
        <v>3370</v>
      </c>
      <c r="B5372" s="4">
        <f t="shared" si="87"/>
        <v>43273</v>
      </c>
      <c r="G5372">
        <v>0</v>
      </c>
    </row>
    <row r="5373" spans="1:7" x14ac:dyDescent="0.25">
      <c r="A5373" t="s">
        <v>3370</v>
      </c>
      <c r="B5373" s="4">
        <f t="shared" si="87"/>
        <v>43273</v>
      </c>
      <c r="G5373">
        <v>0</v>
      </c>
    </row>
    <row r="5374" spans="1:7" x14ac:dyDescent="0.25">
      <c r="A5374" t="s">
        <v>3370</v>
      </c>
      <c r="B5374" s="4">
        <f t="shared" si="87"/>
        <v>43273</v>
      </c>
      <c r="G5374">
        <v>0</v>
      </c>
    </row>
    <row r="5375" spans="1:7" x14ac:dyDescent="0.25">
      <c r="A5375" t="s">
        <v>3370</v>
      </c>
      <c r="B5375" s="4">
        <f t="shared" si="87"/>
        <v>43273</v>
      </c>
      <c r="G5375">
        <v>0</v>
      </c>
    </row>
    <row r="5376" spans="1:7" x14ac:dyDescent="0.25">
      <c r="A5376" t="s">
        <v>3370</v>
      </c>
      <c r="B5376" s="4">
        <f t="shared" si="87"/>
        <v>43273</v>
      </c>
      <c r="G5376">
        <v>0</v>
      </c>
    </row>
    <row r="5377" spans="1:7" x14ac:dyDescent="0.25">
      <c r="A5377" t="s">
        <v>3370</v>
      </c>
      <c r="B5377" s="4">
        <f t="shared" si="87"/>
        <v>43273</v>
      </c>
      <c r="G5377">
        <v>0</v>
      </c>
    </row>
    <row r="5378" spans="1:7" x14ac:dyDescent="0.25">
      <c r="A5378" t="s">
        <v>3370</v>
      </c>
      <c r="B5378" s="4">
        <f t="shared" si="87"/>
        <v>43273</v>
      </c>
      <c r="G5378">
        <v>0</v>
      </c>
    </row>
    <row r="5379" spans="1:7" x14ac:dyDescent="0.25">
      <c r="A5379" t="s">
        <v>3370</v>
      </c>
      <c r="B5379" s="4">
        <f t="shared" si="87"/>
        <v>43273</v>
      </c>
      <c r="G5379">
        <v>0</v>
      </c>
    </row>
    <row r="5380" spans="1:7" x14ac:dyDescent="0.25">
      <c r="A5380" t="s">
        <v>3370</v>
      </c>
      <c r="B5380" s="4">
        <f t="shared" si="87"/>
        <v>43273</v>
      </c>
      <c r="G5380">
        <v>0</v>
      </c>
    </row>
    <row r="5381" spans="1:7" x14ac:dyDescent="0.25">
      <c r="A5381" t="s">
        <v>3370</v>
      </c>
      <c r="B5381" s="4">
        <f t="shared" si="87"/>
        <v>43273</v>
      </c>
      <c r="G5381">
        <v>0</v>
      </c>
    </row>
    <row r="5382" spans="1:7" x14ac:dyDescent="0.25">
      <c r="A5382" t="s">
        <v>3370</v>
      </c>
      <c r="B5382" s="4">
        <f t="shared" ref="B5382:B5445" si="88">B5381</f>
        <v>43273</v>
      </c>
      <c r="G5382">
        <v>0</v>
      </c>
    </row>
    <row r="5383" spans="1:7" x14ac:dyDescent="0.25">
      <c r="A5383" t="s">
        <v>3370</v>
      </c>
      <c r="B5383" s="4">
        <f t="shared" si="88"/>
        <v>43273</v>
      </c>
      <c r="G5383">
        <v>0</v>
      </c>
    </row>
    <row r="5384" spans="1:7" x14ac:dyDescent="0.25">
      <c r="A5384" t="s">
        <v>3370</v>
      </c>
      <c r="B5384" s="4">
        <f t="shared" si="88"/>
        <v>43273</v>
      </c>
      <c r="G5384">
        <v>0</v>
      </c>
    </row>
    <row r="5385" spans="1:7" x14ac:dyDescent="0.25">
      <c r="A5385" t="s">
        <v>3370</v>
      </c>
      <c r="B5385" s="4">
        <f t="shared" si="88"/>
        <v>43273</v>
      </c>
      <c r="G5385">
        <v>0</v>
      </c>
    </row>
    <row r="5386" spans="1:7" x14ac:dyDescent="0.25">
      <c r="A5386" t="s">
        <v>3370</v>
      </c>
      <c r="B5386" s="4">
        <f t="shared" si="88"/>
        <v>43273</v>
      </c>
      <c r="G5386">
        <v>0</v>
      </c>
    </row>
    <row r="5387" spans="1:7" x14ac:dyDescent="0.25">
      <c r="A5387" t="s">
        <v>3370</v>
      </c>
      <c r="B5387" s="4">
        <f t="shared" si="88"/>
        <v>43273</v>
      </c>
      <c r="G5387">
        <v>0</v>
      </c>
    </row>
    <row r="5388" spans="1:7" x14ac:dyDescent="0.25">
      <c r="A5388" t="s">
        <v>3370</v>
      </c>
      <c r="B5388" s="4">
        <f t="shared" si="88"/>
        <v>43273</v>
      </c>
      <c r="G5388">
        <v>0</v>
      </c>
    </row>
    <row r="5389" spans="1:7" x14ac:dyDescent="0.25">
      <c r="A5389" t="s">
        <v>3370</v>
      </c>
      <c r="B5389" s="4">
        <f t="shared" si="88"/>
        <v>43273</v>
      </c>
      <c r="G5389">
        <v>0</v>
      </c>
    </row>
    <row r="5390" spans="1:7" x14ac:dyDescent="0.25">
      <c r="A5390" t="s">
        <v>3370</v>
      </c>
      <c r="B5390" s="4">
        <f t="shared" si="88"/>
        <v>43273</v>
      </c>
      <c r="G5390">
        <v>0</v>
      </c>
    </row>
    <row r="5391" spans="1:7" x14ac:dyDescent="0.25">
      <c r="A5391" t="s">
        <v>3370</v>
      </c>
      <c r="B5391" s="4">
        <f t="shared" si="88"/>
        <v>43273</v>
      </c>
      <c r="G5391">
        <v>0</v>
      </c>
    </row>
    <row r="5392" spans="1:7" x14ac:dyDescent="0.25">
      <c r="A5392" t="s">
        <v>3370</v>
      </c>
      <c r="B5392" s="4">
        <f t="shared" si="88"/>
        <v>43273</v>
      </c>
      <c r="G5392">
        <v>0</v>
      </c>
    </row>
    <row r="5393" spans="1:7" x14ac:dyDescent="0.25">
      <c r="A5393" t="s">
        <v>3370</v>
      </c>
      <c r="B5393" s="4">
        <f t="shared" si="88"/>
        <v>43273</v>
      </c>
      <c r="G5393">
        <v>0</v>
      </c>
    </row>
    <row r="5394" spans="1:7" x14ac:dyDescent="0.25">
      <c r="A5394" t="s">
        <v>3370</v>
      </c>
      <c r="B5394" s="4">
        <f t="shared" si="88"/>
        <v>43273</v>
      </c>
      <c r="G5394">
        <v>0</v>
      </c>
    </row>
    <row r="5395" spans="1:7" x14ac:dyDescent="0.25">
      <c r="A5395" t="s">
        <v>3370</v>
      </c>
      <c r="B5395" s="4">
        <f t="shared" si="88"/>
        <v>43273</v>
      </c>
      <c r="G5395">
        <v>0</v>
      </c>
    </row>
    <row r="5396" spans="1:7" x14ac:dyDescent="0.25">
      <c r="A5396" t="s">
        <v>3370</v>
      </c>
      <c r="B5396" s="4">
        <f t="shared" si="88"/>
        <v>43273</v>
      </c>
      <c r="G5396">
        <v>0</v>
      </c>
    </row>
    <row r="5397" spans="1:7" x14ac:dyDescent="0.25">
      <c r="A5397" t="s">
        <v>3370</v>
      </c>
      <c r="B5397" s="4">
        <f t="shared" si="88"/>
        <v>43273</v>
      </c>
      <c r="G5397">
        <v>0</v>
      </c>
    </row>
    <row r="5398" spans="1:7" x14ac:dyDescent="0.25">
      <c r="A5398" t="s">
        <v>3370</v>
      </c>
      <c r="B5398" s="4">
        <f t="shared" si="88"/>
        <v>43273</v>
      </c>
      <c r="G5398">
        <v>0</v>
      </c>
    </row>
    <row r="5399" spans="1:7" x14ac:dyDescent="0.25">
      <c r="A5399" t="s">
        <v>3370</v>
      </c>
      <c r="B5399" s="4">
        <f t="shared" si="88"/>
        <v>43273</v>
      </c>
      <c r="G5399">
        <v>0</v>
      </c>
    </row>
    <row r="5400" spans="1:7" x14ac:dyDescent="0.25">
      <c r="A5400" t="s">
        <v>3370</v>
      </c>
      <c r="B5400" s="4">
        <f t="shared" si="88"/>
        <v>43273</v>
      </c>
      <c r="G5400">
        <v>0</v>
      </c>
    </row>
    <row r="5401" spans="1:7" x14ac:dyDescent="0.25">
      <c r="A5401" t="s">
        <v>3370</v>
      </c>
      <c r="B5401" s="4">
        <f t="shared" si="88"/>
        <v>43273</v>
      </c>
      <c r="G5401">
        <v>0</v>
      </c>
    </row>
    <row r="5402" spans="1:7" x14ac:dyDescent="0.25">
      <c r="A5402" t="s">
        <v>3370</v>
      </c>
      <c r="B5402" s="4">
        <f t="shared" si="88"/>
        <v>43273</v>
      </c>
      <c r="G5402">
        <v>0</v>
      </c>
    </row>
    <row r="5403" spans="1:7" x14ac:dyDescent="0.25">
      <c r="A5403" t="s">
        <v>3370</v>
      </c>
      <c r="B5403" s="4">
        <f t="shared" si="88"/>
        <v>43273</v>
      </c>
      <c r="G5403">
        <v>0</v>
      </c>
    </row>
    <row r="5404" spans="1:7" x14ac:dyDescent="0.25">
      <c r="A5404" t="s">
        <v>3370</v>
      </c>
      <c r="B5404" s="4">
        <f t="shared" si="88"/>
        <v>43273</v>
      </c>
      <c r="G5404">
        <v>0</v>
      </c>
    </row>
    <row r="5405" spans="1:7" x14ac:dyDescent="0.25">
      <c r="A5405" t="s">
        <v>3370</v>
      </c>
      <c r="B5405" s="4">
        <f t="shared" si="88"/>
        <v>43273</v>
      </c>
      <c r="G5405">
        <v>0</v>
      </c>
    </row>
    <row r="5406" spans="1:7" x14ac:dyDescent="0.25">
      <c r="A5406" t="s">
        <v>3370</v>
      </c>
      <c r="B5406" s="4">
        <f t="shared" si="88"/>
        <v>43273</v>
      </c>
      <c r="G5406">
        <v>0</v>
      </c>
    </row>
    <row r="5407" spans="1:7" x14ac:dyDescent="0.25">
      <c r="A5407" t="s">
        <v>3370</v>
      </c>
      <c r="B5407" s="4">
        <f t="shared" si="88"/>
        <v>43273</v>
      </c>
      <c r="G5407">
        <v>0</v>
      </c>
    </row>
    <row r="5408" spans="1:7" x14ac:dyDescent="0.25">
      <c r="A5408" t="s">
        <v>3370</v>
      </c>
      <c r="B5408" s="4">
        <f t="shared" si="88"/>
        <v>43273</v>
      </c>
      <c r="G5408">
        <v>0</v>
      </c>
    </row>
    <row r="5409" spans="1:7" x14ac:dyDescent="0.25">
      <c r="A5409" t="s">
        <v>3370</v>
      </c>
      <c r="B5409" s="4">
        <f t="shared" si="88"/>
        <v>43273</v>
      </c>
      <c r="G5409">
        <v>0</v>
      </c>
    </row>
    <row r="5410" spans="1:7" x14ac:dyDescent="0.25">
      <c r="A5410" t="s">
        <v>3370</v>
      </c>
      <c r="B5410" s="4">
        <f t="shared" si="88"/>
        <v>43273</v>
      </c>
      <c r="G5410">
        <v>0</v>
      </c>
    </row>
    <row r="5411" spans="1:7" x14ac:dyDescent="0.25">
      <c r="A5411" t="s">
        <v>3370</v>
      </c>
      <c r="B5411" s="4">
        <f t="shared" si="88"/>
        <v>43273</v>
      </c>
      <c r="G5411">
        <v>0</v>
      </c>
    </row>
    <row r="5412" spans="1:7" x14ac:dyDescent="0.25">
      <c r="A5412" t="s">
        <v>3370</v>
      </c>
      <c r="B5412" s="4">
        <f t="shared" si="88"/>
        <v>43273</v>
      </c>
      <c r="G5412">
        <v>0</v>
      </c>
    </row>
    <row r="5413" spans="1:7" x14ac:dyDescent="0.25">
      <c r="A5413" t="s">
        <v>3370</v>
      </c>
      <c r="B5413" s="4">
        <f t="shared" si="88"/>
        <v>43273</v>
      </c>
      <c r="G5413">
        <v>0</v>
      </c>
    </row>
    <row r="5414" spans="1:7" x14ac:dyDescent="0.25">
      <c r="A5414" t="s">
        <v>3370</v>
      </c>
      <c r="B5414" s="4">
        <f t="shared" si="88"/>
        <v>43273</v>
      </c>
      <c r="G5414">
        <v>0</v>
      </c>
    </row>
    <row r="5415" spans="1:7" x14ac:dyDescent="0.25">
      <c r="A5415" t="s">
        <v>3370</v>
      </c>
      <c r="B5415" s="4">
        <f t="shared" si="88"/>
        <v>43273</v>
      </c>
      <c r="G5415">
        <v>0</v>
      </c>
    </row>
    <row r="5416" spans="1:7" x14ac:dyDescent="0.25">
      <c r="A5416" t="s">
        <v>3370</v>
      </c>
      <c r="B5416" s="4">
        <f t="shared" si="88"/>
        <v>43273</v>
      </c>
      <c r="G5416">
        <v>0</v>
      </c>
    </row>
    <row r="5417" spans="1:7" x14ac:dyDescent="0.25">
      <c r="A5417" t="s">
        <v>3370</v>
      </c>
      <c r="B5417" s="4">
        <f t="shared" si="88"/>
        <v>43273</v>
      </c>
      <c r="G5417">
        <v>0</v>
      </c>
    </row>
    <row r="5418" spans="1:7" x14ac:dyDescent="0.25">
      <c r="A5418" t="s">
        <v>3370</v>
      </c>
      <c r="B5418" s="4">
        <f t="shared" si="88"/>
        <v>43273</v>
      </c>
      <c r="G5418">
        <v>0</v>
      </c>
    </row>
    <row r="5419" spans="1:7" x14ac:dyDescent="0.25">
      <c r="A5419" t="s">
        <v>3370</v>
      </c>
      <c r="B5419" s="4">
        <f t="shared" si="88"/>
        <v>43273</v>
      </c>
      <c r="G5419">
        <v>0</v>
      </c>
    </row>
    <row r="5420" spans="1:7" x14ac:dyDescent="0.25">
      <c r="A5420" t="s">
        <v>3370</v>
      </c>
      <c r="B5420" s="4">
        <f t="shared" si="88"/>
        <v>43273</v>
      </c>
      <c r="G5420">
        <v>0</v>
      </c>
    </row>
    <row r="5421" spans="1:7" x14ac:dyDescent="0.25">
      <c r="A5421" t="s">
        <v>3370</v>
      </c>
      <c r="B5421" s="4">
        <f t="shared" si="88"/>
        <v>43273</v>
      </c>
      <c r="G5421">
        <v>0</v>
      </c>
    </row>
    <row r="5422" spans="1:7" x14ac:dyDescent="0.25">
      <c r="A5422" t="s">
        <v>3370</v>
      </c>
      <c r="B5422" s="4">
        <f t="shared" si="88"/>
        <v>43273</v>
      </c>
      <c r="G5422">
        <v>0</v>
      </c>
    </row>
    <row r="5423" spans="1:7" x14ac:dyDescent="0.25">
      <c r="A5423" t="s">
        <v>3370</v>
      </c>
      <c r="B5423" s="4">
        <f t="shared" si="88"/>
        <v>43273</v>
      </c>
      <c r="G5423">
        <v>0</v>
      </c>
    </row>
    <row r="5424" spans="1:7" x14ac:dyDescent="0.25">
      <c r="A5424" t="s">
        <v>3370</v>
      </c>
      <c r="B5424" s="4">
        <f t="shared" si="88"/>
        <v>43273</v>
      </c>
      <c r="G5424">
        <v>0</v>
      </c>
    </row>
    <row r="5425" spans="1:7" x14ac:dyDescent="0.25">
      <c r="A5425" t="s">
        <v>3370</v>
      </c>
      <c r="B5425" s="4">
        <f t="shared" si="88"/>
        <v>43273</v>
      </c>
      <c r="G5425">
        <v>0</v>
      </c>
    </row>
    <row r="5426" spans="1:7" x14ac:dyDescent="0.25">
      <c r="A5426" t="s">
        <v>3370</v>
      </c>
      <c r="B5426" s="4">
        <f t="shared" si="88"/>
        <v>43273</v>
      </c>
      <c r="G5426">
        <v>0</v>
      </c>
    </row>
    <row r="5427" spans="1:7" x14ac:dyDescent="0.25">
      <c r="A5427" t="s">
        <v>3370</v>
      </c>
      <c r="B5427" s="4">
        <f t="shared" si="88"/>
        <v>43273</v>
      </c>
      <c r="G5427">
        <v>0</v>
      </c>
    </row>
    <row r="5428" spans="1:7" x14ac:dyDescent="0.25">
      <c r="A5428" t="s">
        <v>3370</v>
      </c>
      <c r="B5428" s="4">
        <f t="shared" si="88"/>
        <v>43273</v>
      </c>
      <c r="G5428">
        <v>0</v>
      </c>
    </row>
    <row r="5429" spans="1:7" x14ac:dyDescent="0.25">
      <c r="A5429" t="s">
        <v>3370</v>
      </c>
      <c r="B5429" s="4">
        <f t="shared" si="88"/>
        <v>43273</v>
      </c>
      <c r="G5429">
        <v>0</v>
      </c>
    </row>
    <row r="5430" spans="1:7" x14ac:dyDescent="0.25">
      <c r="A5430" t="s">
        <v>3370</v>
      </c>
      <c r="B5430" s="4">
        <f t="shared" si="88"/>
        <v>43273</v>
      </c>
      <c r="G5430">
        <v>0</v>
      </c>
    </row>
    <row r="5431" spans="1:7" x14ac:dyDescent="0.25">
      <c r="A5431" t="s">
        <v>3370</v>
      </c>
      <c r="B5431" s="4">
        <f t="shared" si="88"/>
        <v>43273</v>
      </c>
      <c r="G5431">
        <v>0</v>
      </c>
    </row>
    <row r="5432" spans="1:7" x14ac:dyDescent="0.25">
      <c r="A5432" t="s">
        <v>3370</v>
      </c>
      <c r="B5432" s="4">
        <f t="shared" si="88"/>
        <v>43273</v>
      </c>
      <c r="G5432">
        <v>0</v>
      </c>
    </row>
    <row r="5433" spans="1:7" x14ac:dyDescent="0.25">
      <c r="A5433" t="s">
        <v>3370</v>
      </c>
      <c r="B5433" s="4">
        <f t="shared" si="88"/>
        <v>43273</v>
      </c>
      <c r="G5433">
        <v>0</v>
      </c>
    </row>
    <row r="5434" spans="1:7" x14ac:dyDescent="0.25">
      <c r="A5434" t="s">
        <v>3370</v>
      </c>
      <c r="B5434" s="4">
        <f t="shared" si="88"/>
        <v>43273</v>
      </c>
      <c r="G5434">
        <v>0</v>
      </c>
    </row>
    <row r="5435" spans="1:7" x14ac:dyDescent="0.25">
      <c r="A5435" t="s">
        <v>3370</v>
      </c>
      <c r="B5435" s="4">
        <f t="shared" si="88"/>
        <v>43273</v>
      </c>
      <c r="G5435">
        <v>0</v>
      </c>
    </row>
    <row r="5436" spans="1:7" x14ac:dyDescent="0.25">
      <c r="A5436" t="s">
        <v>3370</v>
      </c>
      <c r="B5436" s="4">
        <f t="shared" si="88"/>
        <v>43273</v>
      </c>
      <c r="G5436">
        <v>0</v>
      </c>
    </row>
    <row r="5437" spans="1:7" x14ac:dyDescent="0.25">
      <c r="A5437" t="s">
        <v>3370</v>
      </c>
      <c r="B5437" s="4">
        <f t="shared" si="88"/>
        <v>43273</v>
      </c>
      <c r="G5437">
        <v>0</v>
      </c>
    </row>
    <row r="5438" spans="1:7" x14ac:dyDescent="0.25">
      <c r="A5438" t="s">
        <v>3370</v>
      </c>
      <c r="B5438" s="4">
        <f t="shared" si="88"/>
        <v>43273</v>
      </c>
      <c r="G5438">
        <v>0</v>
      </c>
    </row>
    <row r="5439" spans="1:7" x14ac:dyDescent="0.25">
      <c r="A5439" t="s">
        <v>3370</v>
      </c>
      <c r="B5439" s="4">
        <f t="shared" si="88"/>
        <v>43273</v>
      </c>
      <c r="G5439">
        <v>0</v>
      </c>
    </row>
    <row r="5440" spans="1:7" x14ac:dyDescent="0.25">
      <c r="A5440" t="s">
        <v>3370</v>
      </c>
      <c r="B5440" s="4">
        <f t="shared" si="88"/>
        <v>43273</v>
      </c>
      <c r="G5440">
        <v>0</v>
      </c>
    </row>
    <row r="5441" spans="1:7" x14ac:dyDescent="0.25">
      <c r="A5441" t="s">
        <v>3370</v>
      </c>
      <c r="B5441" s="4">
        <f t="shared" si="88"/>
        <v>43273</v>
      </c>
      <c r="G5441">
        <v>0</v>
      </c>
    </row>
    <row r="5442" spans="1:7" x14ac:dyDescent="0.25">
      <c r="A5442" t="s">
        <v>3370</v>
      </c>
      <c r="B5442" s="4">
        <f t="shared" si="88"/>
        <v>43273</v>
      </c>
      <c r="G5442">
        <v>0</v>
      </c>
    </row>
    <row r="5443" spans="1:7" x14ac:dyDescent="0.25">
      <c r="A5443" t="s">
        <v>3370</v>
      </c>
      <c r="B5443" s="4">
        <f t="shared" si="88"/>
        <v>43273</v>
      </c>
      <c r="G5443">
        <v>0</v>
      </c>
    </row>
    <row r="5444" spans="1:7" x14ac:dyDescent="0.25">
      <c r="A5444" t="s">
        <v>3370</v>
      </c>
      <c r="B5444" s="4">
        <f t="shared" si="88"/>
        <v>43273</v>
      </c>
      <c r="G5444">
        <v>0</v>
      </c>
    </row>
    <row r="5445" spans="1:7" x14ac:dyDescent="0.25">
      <c r="A5445" t="s">
        <v>3370</v>
      </c>
      <c r="B5445" s="4">
        <f t="shared" si="88"/>
        <v>43273</v>
      </c>
      <c r="G5445">
        <v>0</v>
      </c>
    </row>
    <row r="5446" spans="1:7" x14ac:dyDescent="0.25">
      <c r="A5446" t="s">
        <v>3370</v>
      </c>
      <c r="B5446" s="4">
        <f t="shared" ref="B5446:B5509" si="89">B5445</f>
        <v>43273</v>
      </c>
      <c r="G5446">
        <v>0</v>
      </c>
    </row>
    <row r="5447" spans="1:7" x14ac:dyDescent="0.25">
      <c r="A5447" t="s">
        <v>3370</v>
      </c>
      <c r="B5447" s="4">
        <f t="shared" si="89"/>
        <v>43273</v>
      </c>
      <c r="G5447">
        <v>0</v>
      </c>
    </row>
    <row r="5448" spans="1:7" x14ac:dyDescent="0.25">
      <c r="A5448" t="s">
        <v>3370</v>
      </c>
      <c r="B5448" s="4">
        <f t="shared" si="89"/>
        <v>43273</v>
      </c>
      <c r="G5448">
        <v>0</v>
      </c>
    </row>
    <row r="5449" spans="1:7" x14ac:dyDescent="0.25">
      <c r="A5449" t="s">
        <v>3370</v>
      </c>
      <c r="B5449" s="4">
        <f t="shared" si="89"/>
        <v>43273</v>
      </c>
      <c r="G5449">
        <v>0</v>
      </c>
    </row>
    <row r="5450" spans="1:7" x14ac:dyDescent="0.25">
      <c r="A5450" t="s">
        <v>3370</v>
      </c>
      <c r="B5450" s="4">
        <f t="shared" si="89"/>
        <v>43273</v>
      </c>
      <c r="G5450">
        <v>0</v>
      </c>
    </row>
    <row r="5451" spans="1:7" x14ac:dyDescent="0.25">
      <c r="A5451" t="s">
        <v>3370</v>
      </c>
      <c r="B5451" s="4">
        <f t="shared" si="89"/>
        <v>43273</v>
      </c>
      <c r="G5451">
        <v>0</v>
      </c>
    </row>
    <row r="5452" spans="1:7" x14ac:dyDescent="0.25">
      <c r="A5452" t="s">
        <v>3370</v>
      </c>
      <c r="B5452" s="4">
        <f t="shared" si="89"/>
        <v>43273</v>
      </c>
      <c r="G5452">
        <v>0</v>
      </c>
    </row>
    <row r="5453" spans="1:7" x14ac:dyDescent="0.25">
      <c r="A5453" t="s">
        <v>3370</v>
      </c>
      <c r="B5453" s="4">
        <f t="shared" si="89"/>
        <v>43273</v>
      </c>
      <c r="G5453">
        <v>0</v>
      </c>
    </row>
    <row r="5454" spans="1:7" x14ac:dyDescent="0.25">
      <c r="A5454" t="s">
        <v>3370</v>
      </c>
      <c r="B5454" s="4">
        <f t="shared" si="89"/>
        <v>43273</v>
      </c>
      <c r="G5454">
        <v>0</v>
      </c>
    </row>
    <row r="5455" spans="1:7" x14ac:dyDescent="0.25">
      <c r="A5455" t="s">
        <v>3370</v>
      </c>
      <c r="B5455" s="4">
        <f t="shared" si="89"/>
        <v>43273</v>
      </c>
      <c r="G5455">
        <v>0</v>
      </c>
    </row>
    <row r="5456" spans="1:7" x14ac:dyDescent="0.25">
      <c r="A5456" t="s">
        <v>3370</v>
      </c>
      <c r="B5456" s="4">
        <f t="shared" si="89"/>
        <v>43273</v>
      </c>
      <c r="G5456">
        <v>0</v>
      </c>
    </row>
    <row r="5457" spans="1:7" x14ac:dyDescent="0.25">
      <c r="A5457" t="s">
        <v>3370</v>
      </c>
      <c r="B5457" s="4">
        <f t="shared" si="89"/>
        <v>43273</v>
      </c>
      <c r="G5457">
        <v>0</v>
      </c>
    </row>
    <row r="5458" spans="1:7" x14ac:dyDescent="0.25">
      <c r="A5458" t="s">
        <v>3370</v>
      </c>
      <c r="B5458" s="4">
        <f t="shared" si="89"/>
        <v>43273</v>
      </c>
      <c r="G5458">
        <v>0</v>
      </c>
    </row>
    <row r="5459" spans="1:7" x14ac:dyDescent="0.25">
      <c r="A5459" t="s">
        <v>3370</v>
      </c>
      <c r="B5459" s="4">
        <f t="shared" si="89"/>
        <v>43273</v>
      </c>
      <c r="G5459">
        <v>0</v>
      </c>
    </row>
    <row r="5460" spans="1:7" x14ac:dyDescent="0.25">
      <c r="A5460" t="s">
        <v>3370</v>
      </c>
      <c r="B5460" s="4">
        <f t="shared" si="89"/>
        <v>43273</v>
      </c>
      <c r="G5460">
        <v>0</v>
      </c>
    </row>
    <row r="5461" spans="1:7" x14ac:dyDescent="0.25">
      <c r="A5461" t="s">
        <v>3370</v>
      </c>
      <c r="B5461" s="4">
        <f t="shared" si="89"/>
        <v>43273</v>
      </c>
      <c r="G5461">
        <v>0</v>
      </c>
    </row>
    <row r="5462" spans="1:7" x14ac:dyDescent="0.25">
      <c r="A5462" t="s">
        <v>3370</v>
      </c>
      <c r="B5462" s="4">
        <f t="shared" si="89"/>
        <v>43273</v>
      </c>
      <c r="G5462">
        <v>0</v>
      </c>
    </row>
    <row r="5463" spans="1:7" x14ac:dyDescent="0.25">
      <c r="A5463" t="s">
        <v>3370</v>
      </c>
      <c r="B5463" s="4">
        <f t="shared" si="89"/>
        <v>43273</v>
      </c>
      <c r="G5463">
        <v>0</v>
      </c>
    </row>
    <row r="5464" spans="1:7" x14ac:dyDescent="0.25">
      <c r="A5464" t="s">
        <v>3370</v>
      </c>
      <c r="B5464" s="4">
        <f t="shared" si="89"/>
        <v>43273</v>
      </c>
      <c r="G5464">
        <v>0</v>
      </c>
    </row>
    <row r="5465" spans="1:7" x14ac:dyDescent="0.25">
      <c r="A5465" t="s">
        <v>3370</v>
      </c>
      <c r="B5465" s="4">
        <f t="shared" si="89"/>
        <v>43273</v>
      </c>
      <c r="G5465">
        <v>0</v>
      </c>
    </row>
    <row r="5466" spans="1:7" x14ac:dyDescent="0.25">
      <c r="A5466" t="s">
        <v>3370</v>
      </c>
      <c r="B5466" s="4">
        <f t="shared" si="89"/>
        <v>43273</v>
      </c>
      <c r="G5466">
        <v>0</v>
      </c>
    </row>
    <row r="5467" spans="1:7" x14ac:dyDescent="0.25">
      <c r="A5467" t="s">
        <v>3370</v>
      </c>
      <c r="B5467" s="4">
        <f t="shared" si="89"/>
        <v>43273</v>
      </c>
      <c r="G5467">
        <v>0</v>
      </c>
    </row>
    <row r="5468" spans="1:7" x14ac:dyDescent="0.25">
      <c r="A5468" t="s">
        <v>3370</v>
      </c>
      <c r="B5468" s="4">
        <f t="shared" si="89"/>
        <v>43273</v>
      </c>
      <c r="G5468">
        <v>0</v>
      </c>
    </row>
    <row r="5469" spans="1:7" x14ac:dyDescent="0.25">
      <c r="A5469" t="s">
        <v>3370</v>
      </c>
      <c r="B5469" s="4">
        <f t="shared" si="89"/>
        <v>43273</v>
      </c>
      <c r="G5469">
        <v>0</v>
      </c>
    </row>
    <row r="5470" spans="1:7" x14ac:dyDescent="0.25">
      <c r="A5470" t="s">
        <v>3370</v>
      </c>
      <c r="B5470" s="4">
        <f t="shared" si="89"/>
        <v>43273</v>
      </c>
      <c r="G5470">
        <v>0</v>
      </c>
    </row>
    <row r="5471" spans="1:7" x14ac:dyDescent="0.25">
      <c r="A5471" t="s">
        <v>3370</v>
      </c>
      <c r="B5471" s="4">
        <f t="shared" si="89"/>
        <v>43273</v>
      </c>
      <c r="G5471">
        <v>0</v>
      </c>
    </row>
    <row r="5472" spans="1:7" x14ac:dyDescent="0.25">
      <c r="A5472" t="s">
        <v>3370</v>
      </c>
      <c r="B5472" s="4">
        <f t="shared" si="89"/>
        <v>43273</v>
      </c>
      <c r="G5472">
        <v>0</v>
      </c>
    </row>
    <row r="5473" spans="1:7" x14ac:dyDescent="0.25">
      <c r="A5473" t="s">
        <v>3370</v>
      </c>
      <c r="B5473" s="4">
        <f t="shared" si="89"/>
        <v>43273</v>
      </c>
      <c r="G5473">
        <v>0</v>
      </c>
    </row>
    <row r="5474" spans="1:7" x14ac:dyDescent="0.25">
      <c r="A5474" t="s">
        <v>3370</v>
      </c>
      <c r="B5474" s="4">
        <f t="shared" si="89"/>
        <v>43273</v>
      </c>
      <c r="G5474">
        <v>0</v>
      </c>
    </row>
    <row r="5475" spans="1:7" x14ac:dyDescent="0.25">
      <c r="A5475" t="s">
        <v>3370</v>
      </c>
      <c r="B5475" s="4">
        <f t="shared" si="89"/>
        <v>43273</v>
      </c>
      <c r="G5475">
        <v>0</v>
      </c>
    </row>
    <row r="5476" spans="1:7" x14ac:dyDescent="0.25">
      <c r="A5476" t="s">
        <v>3370</v>
      </c>
      <c r="B5476" s="4">
        <f t="shared" si="89"/>
        <v>43273</v>
      </c>
      <c r="G5476">
        <v>0</v>
      </c>
    </row>
    <row r="5477" spans="1:7" x14ac:dyDescent="0.25">
      <c r="A5477" t="s">
        <v>3370</v>
      </c>
      <c r="B5477" s="4">
        <f t="shared" si="89"/>
        <v>43273</v>
      </c>
      <c r="G5477">
        <v>0</v>
      </c>
    </row>
    <row r="5478" spans="1:7" x14ac:dyDescent="0.25">
      <c r="A5478" t="s">
        <v>3370</v>
      </c>
      <c r="B5478" s="4">
        <f t="shared" si="89"/>
        <v>43273</v>
      </c>
      <c r="G5478">
        <v>0</v>
      </c>
    </row>
    <row r="5479" spans="1:7" x14ac:dyDescent="0.25">
      <c r="A5479" t="s">
        <v>3370</v>
      </c>
      <c r="B5479" s="4">
        <f t="shared" si="89"/>
        <v>43273</v>
      </c>
      <c r="G5479">
        <v>0</v>
      </c>
    </row>
    <row r="5480" spans="1:7" x14ac:dyDescent="0.25">
      <c r="A5480" t="s">
        <v>3370</v>
      </c>
      <c r="B5480" s="4">
        <f t="shared" si="89"/>
        <v>43273</v>
      </c>
      <c r="G5480">
        <v>0</v>
      </c>
    </row>
    <row r="5481" spans="1:7" x14ac:dyDescent="0.25">
      <c r="A5481" t="s">
        <v>3370</v>
      </c>
      <c r="B5481" s="4">
        <f t="shared" si="89"/>
        <v>43273</v>
      </c>
      <c r="G5481">
        <v>0</v>
      </c>
    </row>
    <row r="5482" spans="1:7" x14ac:dyDescent="0.25">
      <c r="A5482" t="s">
        <v>3370</v>
      </c>
      <c r="B5482" s="4">
        <f t="shared" si="89"/>
        <v>43273</v>
      </c>
      <c r="G5482">
        <v>0</v>
      </c>
    </row>
    <row r="5483" spans="1:7" x14ac:dyDescent="0.25">
      <c r="A5483" t="s">
        <v>3370</v>
      </c>
      <c r="B5483" s="4">
        <f t="shared" si="89"/>
        <v>43273</v>
      </c>
      <c r="G5483">
        <v>0</v>
      </c>
    </row>
    <row r="5484" spans="1:7" x14ac:dyDescent="0.25">
      <c r="A5484" t="s">
        <v>3370</v>
      </c>
      <c r="B5484" s="4">
        <f t="shared" si="89"/>
        <v>43273</v>
      </c>
      <c r="G5484">
        <v>0</v>
      </c>
    </row>
    <row r="5485" spans="1:7" x14ac:dyDescent="0.25">
      <c r="A5485" t="s">
        <v>3370</v>
      </c>
      <c r="B5485" s="4">
        <f t="shared" si="89"/>
        <v>43273</v>
      </c>
      <c r="G5485">
        <v>0</v>
      </c>
    </row>
    <row r="5486" spans="1:7" x14ac:dyDescent="0.25">
      <c r="A5486" t="s">
        <v>3370</v>
      </c>
      <c r="B5486" s="4">
        <f t="shared" si="89"/>
        <v>43273</v>
      </c>
      <c r="G5486">
        <v>0</v>
      </c>
    </row>
    <row r="5487" spans="1:7" x14ac:dyDescent="0.25">
      <c r="A5487" t="s">
        <v>3370</v>
      </c>
      <c r="B5487" s="4">
        <f t="shared" si="89"/>
        <v>43273</v>
      </c>
      <c r="G5487">
        <v>0</v>
      </c>
    </row>
    <row r="5488" spans="1:7" x14ac:dyDescent="0.25">
      <c r="A5488" t="s">
        <v>3370</v>
      </c>
      <c r="B5488" s="4">
        <f t="shared" si="89"/>
        <v>43273</v>
      </c>
      <c r="G5488">
        <v>0</v>
      </c>
    </row>
    <row r="5489" spans="1:7" x14ac:dyDescent="0.25">
      <c r="A5489" t="s">
        <v>3370</v>
      </c>
      <c r="B5489" s="4">
        <f t="shared" si="89"/>
        <v>43273</v>
      </c>
      <c r="G5489">
        <v>0</v>
      </c>
    </row>
    <row r="5490" spans="1:7" x14ac:dyDescent="0.25">
      <c r="A5490" t="s">
        <v>3370</v>
      </c>
      <c r="B5490" s="4">
        <f t="shared" si="89"/>
        <v>43273</v>
      </c>
      <c r="G5490">
        <v>0</v>
      </c>
    </row>
    <row r="5491" spans="1:7" x14ac:dyDescent="0.25">
      <c r="A5491" t="s">
        <v>3370</v>
      </c>
      <c r="B5491" s="4">
        <f t="shared" si="89"/>
        <v>43273</v>
      </c>
      <c r="G5491">
        <v>0</v>
      </c>
    </row>
    <row r="5492" spans="1:7" x14ac:dyDescent="0.25">
      <c r="A5492" t="s">
        <v>3370</v>
      </c>
      <c r="B5492" s="4">
        <f t="shared" si="89"/>
        <v>43273</v>
      </c>
      <c r="G5492">
        <v>0</v>
      </c>
    </row>
    <row r="5493" spans="1:7" x14ac:dyDescent="0.25">
      <c r="A5493" t="s">
        <v>3370</v>
      </c>
      <c r="B5493" s="4">
        <f t="shared" si="89"/>
        <v>43273</v>
      </c>
      <c r="G5493">
        <v>0</v>
      </c>
    </row>
    <row r="5494" spans="1:7" x14ac:dyDescent="0.25">
      <c r="A5494" t="s">
        <v>3370</v>
      </c>
      <c r="B5494" s="4">
        <f t="shared" si="89"/>
        <v>43273</v>
      </c>
      <c r="G5494">
        <v>0</v>
      </c>
    </row>
    <row r="5495" spans="1:7" x14ac:dyDescent="0.25">
      <c r="A5495" t="s">
        <v>3370</v>
      </c>
      <c r="B5495" s="4">
        <f t="shared" si="89"/>
        <v>43273</v>
      </c>
      <c r="G5495">
        <v>0</v>
      </c>
    </row>
    <row r="5496" spans="1:7" x14ac:dyDescent="0.25">
      <c r="A5496" t="s">
        <v>3370</v>
      </c>
      <c r="B5496" s="4">
        <f t="shared" si="89"/>
        <v>43273</v>
      </c>
      <c r="G5496">
        <v>0</v>
      </c>
    </row>
    <row r="5497" spans="1:7" x14ac:dyDescent="0.25">
      <c r="A5497" t="s">
        <v>3370</v>
      </c>
      <c r="B5497" s="4">
        <f t="shared" si="89"/>
        <v>43273</v>
      </c>
      <c r="G5497">
        <v>0</v>
      </c>
    </row>
    <row r="5498" spans="1:7" x14ac:dyDescent="0.25">
      <c r="A5498" t="s">
        <v>3370</v>
      </c>
      <c r="B5498" s="4">
        <f t="shared" si="89"/>
        <v>43273</v>
      </c>
      <c r="G5498">
        <v>0</v>
      </c>
    </row>
    <row r="5499" spans="1:7" x14ac:dyDescent="0.25">
      <c r="A5499" t="s">
        <v>3370</v>
      </c>
      <c r="B5499" s="4">
        <f t="shared" si="89"/>
        <v>43273</v>
      </c>
      <c r="G5499">
        <v>0</v>
      </c>
    </row>
    <row r="5500" spans="1:7" x14ac:dyDescent="0.25">
      <c r="A5500" t="s">
        <v>3370</v>
      </c>
      <c r="B5500" s="4">
        <f t="shared" si="89"/>
        <v>43273</v>
      </c>
      <c r="G5500">
        <v>0</v>
      </c>
    </row>
    <row r="5501" spans="1:7" x14ac:dyDescent="0.25">
      <c r="A5501" t="s">
        <v>3370</v>
      </c>
      <c r="B5501" s="4">
        <f t="shared" si="89"/>
        <v>43273</v>
      </c>
      <c r="G5501">
        <v>0</v>
      </c>
    </row>
    <row r="5502" spans="1:7" x14ac:dyDescent="0.25">
      <c r="A5502" t="s">
        <v>3370</v>
      </c>
      <c r="B5502" s="4">
        <f t="shared" si="89"/>
        <v>43273</v>
      </c>
      <c r="G5502">
        <v>0</v>
      </c>
    </row>
    <row r="5503" spans="1:7" x14ac:dyDescent="0.25">
      <c r="A5503" t="s">
        <v>3370</v>
      </c>
      <c r="B5503" s="4">
        <f t="shared" si="89"/>
        <v>43273</v>
      </c>
      <c r="G5503">
        <v>0</v>
      </c>
    </row>
    <row r="5504" spans="1:7" x14ac:dyDescent="0.25">
      <c r="A5504" t="s">
        <v>3370</v>
      </c>
      <c r="B5504" s="4">
        <f t="shared" si="89"/>
        <v>43273</v>
      </c>
      <c r="G5504">
        <v>0</v>
      </c>
    </row>
    <row r="5505" spans="1:7" x14ac:dyDescent="0.25">
      <c r="A5505" t="s">
        <v>3370</v>
      </c>
      <c r="B5505" s="4">
        <f t="shared" si="89"/>
        <v>43273</v>
      </c>
      <c r="G5505">
        <v>0</v>
      </c>
    </row>
    <row r="5506" spans="1:7" x14ac:dyDescent="0.25">
      <c r="A5506" t="s">
        <v>3370</v>
      </c>
      <c r="B5506" s="4">
        <f t="shared" si="89"/>
        <v>43273</v>
      </c>
      <c r="G5506">
        <v>0</v>
      </c>
    </row>
    <row r="5507" spans="1:7" x14ac:dyDescent="0.25">
      <c r="A5507" t="s">
        <v>3370</v>
      </c>
      <c r="B5507" s="4">
        <f t="shared" si="89"/>
        <v>43273</v>
      </c>
      <c r="G5507">
        <v>0</v>
      </c>
    </row>
    <row r="5508" spans="1:7" x14ac:dyDescent="0.25">
      <c r="A5508" t="s">
        <v>3370</v>
      </c>
      <c r="B5508" s="4">
        <f t="shared" si="89"/>
        <v>43273</v>
      </c>
      <c r="G5508">
        <v>0</v>
      </c>
    </row>
    <row r="5509" spans="1:7" x14ac:dyDescent="0.25">
      <c r="A5509" t="s">
        <v>3370</v>
      </c>
      <c r="B5509" s="4">
        <f t="shared" si="89"/>
        <v>43273</v>
      </c>
      <c r="G5509">
        <v>0</v>
      </c>
    </row>
    <row r="5510" spans="1:7" x14ac:dyDescent="0.25">
      <c r="A5510" t="s">
        <v>3370</v>
      </c>
      <c r="B5510" s="4">
        <f t="shared" ref="B5510:B5573" si="90">B5509</f>
        <v>43273</v>
      </c>
      <c r="G5510">
        <v>0</v>
      </c>
    </row>
    <row r="5511" spans="1:7" x14ac:dyDescent="0.25">
      <c r="A5511" t="s">
        <v>3370</v>
      </c>
      <c r="B5511" s="4">
        <f t="shared" si="90"/>
        <v>43273</v>
      </c>
      <c r="G5511">
        <v>0</v>
      </c>
    </row>
    <row r="5512" spans="1:7" x14ac:dyDescent="0.25">
      <c r="A5512" t="s">
        <v>3370</v>
      </c>
      <c r="B5512" s="4">
        <f t="shared" si="90"/>
        <v>43273</v>
      </c>
      <c r="G5512">
        <v>0</v>
      </c>
    </row>
    <row r="5513" spans="1:7" x14ac:dyDescent="0.25">
      <c r="A5513" t="s">
        <v>3370</v>
      </c>
      <c r="B5513" s="4">
        <f t="shared" si="90"/>
        <v>43273</v>
      </c>
      <c r="G5513">
        <v>0</v>
      </c>
    </row>
    <row r="5514" spans="1:7" x14ac:dyDescent="0.25">
      <c r="A5514" t="s">
        <v>3370</v>
      </c>
      <c r="B5514" s="4">
        <f t="shared" si="90"/>
        <v>43273</v>
      </c>
      <c r="G5514">
        <v>0</v>
      </c>
    </row>
    <row r="5515" spans="1:7" x14ac:dyDescent="0.25">
      <c r="A5515" t="s">
        <v>3370</v>
      </c>
      <c r="B5515" s="4">
        <f t="shared" si="90"/>
        <v>43273</v>
      </c>
      <c r="G5515">
        <v>0</v>
      </c>
    </row>
    <row r="5516" spans="1:7" x14ac:dyDescent="0.25">
      <c r="A5516" t="s">
        <v>3370</v>
      </c>
      <c r="B5516" s="4">
        <f t="shared" si="90"/>
        <v>43273</v>
      </c>
      <c r="G5516">
        <v>0</v>
      </c>
    </row>
    <row r="5517" spans="1:7" x14ac:dyDescent="0.25">
      <c r="A5517" t="s">
        <v>3370</v>
      </c>
      <c r="B5517" s="4">
        <f t="shared" si="90"/>
        <v>43273</v>
      </c>
      <c r="G5517">
        <v>0</v>
      </c>
    </row>
    <row r="5518" spans="1:7" x14ac:dyDescent="0.25">
      <c r="A5518" t="s">
        <v>3370</v>
      </c>
      <c r="B5518" s="4">
        <f t="shared" si="90"/>
        <v>43273</v>
      </c>
      <c r="G5518">
        <v>0</v>
      </c>
    </row>
    <row r="5519" spans="1:7" x14ac:dyDescent="0.25">
      <c r="A5519" t="s">
        <v>3370</v>
      </c>
      <c r="B5519" s="4">
        <f t="shared" si="90"/>
        <v>43273</v>
      </c>
      <c r="G5519">
        <v>0</v>
      </c>
    </row>
    <row r="5520" spans="1:7" x14ac:dyDescent="0.25">
      <c r="A5520" t="s">
        <v>3370</v>
      </c>
      <c r="B5520" s="4">
        <f t="shared" si="90"/>
        <v>43273</v>
      </c>
      <c r="G5520">
        <v>0</v>
      </c>
    </row>
    <row r="5521" spans="1:7" x14ac:dyDescent="0.25">
      <c r="A5521" t="s">
        <v>3370</v>
      </c>
      <c r="B5521" s="4">
        <f t="shared" si="90"/>
        <v>43273</v>
      </c>
      <c r="G5521">
        <v>0</v>
      </c>
    </row>
    <row r="5522" spans="1:7" x14ac:dyDescent="0.25">
      <c r="A5522" t="s">
        <v>3370</v>
      </c>
      <c r="B5522" s="4">
        <f t="shared" si="90"/>
        <v>43273</v>
      </c>
      <c r="G5522">
        <v>0</v>
      </c>
    </row>
    <row r="5523" spans="1:7" x14ac:dyDescent="0.25">
      <c r="A5523" t="s">
        <v>3370</v>
      </c>
      <c r="B5523" s="4">
        <f t="shared" si="90"/>
        <v>43273</v>
      </c>
      <c r="G5523">
        <v>0</v>
      </c>
    </row>
    <row r="5524" spans="1:7" x14ac:dyDescent="0.25">
      <c r="A5524" t="s">
        <v>3370</v>
      </c>
      <c r="B5524" s="4">
        <f t="shared" si="90"/>
        <v>43273</v>
      </c>
      <c r="G5524">
        <v>0</v>
      </c>
    </row>
    <row r="5525" spans="1:7" x14ac:dyDescent="0.25">
      <c r="A5525" t="s">
        <v>3370</v>
      </c>
      <c r="B5525" s="4">
        <f t="shared" si="90"/>
        <v>43273</v>
      </c>
      <c r="G5525">
        <v>0</v>
      </c>
    </row>
    <row r="5526" spans="1:7" x14ac:dyDescent="0.25">
      <c r="A5526" t="s">
        <v>3370</v>
      </c>
      <c r="B5526" s="4">
        <f t="shared" si="90"/>
        <v>43273</v>
      </c>
      <c r="G5526">
        <v>0</v>
      </c>
    </row>
    <row r="5527" spans="1:7" x14ac:dyDescent="0.25">
      <c r="A5527" t="s">
        <v>3370</v>
      </c>
      <c r="B5527" s="4">
        <f t="shared" si="90"/>
        <v>43273</v>
      </c>
      <c r="G5527">
        <v>0</v>
      </c>
    </row>
    <row r="5528" spans="1:7" x14ac:dyDescent="0.25">
      <c r="A5528" t="s">
        <v>3370</v>
      </c>
      <c r="B5528" s="4">
        <f t="shared" si="90"/>
        <v>43273</v>
      </c>
      <c r="G5528">
        <v>0</v>
      </c>
    </row>
    <row r="5529" spans="1:7" x14ac:dyDescent="0.25">
      <c r="A5529" t="s">
        <v>3370</v>
      </c>
      <c r="B5529" s="4">
        <f t="shared" si="90"/>
        <v>43273</v>
      </c>
      <c r="G5529">
        <v>0</v>
      </c>
    </row>
    <row r="5530" spans="1:7" x14ac:dyDescent="0.25">
      <c r="A5530" t="s">
        <v>3370</v>
      </c>
      <c r="B5530" s="4">
        <f t="shared" si="90"/>
        <v>43273</v>
      </c>
      <c r="G5530">
        <v>0</v>
      </c>
    </row>
    <row r="5531" spans="1:7" x14ac:dyDescent="0.25">
      <c r="A5531" t="s">
        <v>3370</v>
      </c>
      <c r="B5531" s="4">
        <f t="shared" si="90"/>
        <v>43273</v>
      </c>
      <c r="G5531">
        <v>0</v>
      </c>
    </row>
    <row r="5532" spans="1:7" x14ac:dyDescent="0.25">
      <c r="A5532" t="s">
        <v>3370</v>
      </c>
      <c r="B5532" s="4">
        <f t="shared" si="90"/>
        <v>43273</v>
      </c>
      <c r="G5532">
        <v>0</v>
      </c>
    </row>
    <row r="5533" spans="1:7" x14ac:dyDescent="0.25">
      <c r="A5533" t="s">
        <v>3370</v>
      </c>
      <c r="B5533" s="4">
        <f t="shared" si="90"/>
        <v>43273</v>
      </c>
      <c r="G5533">
        <v>0</v>
      </c>
    </row>
    <row r="5534" spans="1:7" x14ac:dyDescent="0.25">
      <c r="A5534" t="s">
        <v>3370</v>
      </c>
      <c r="B5534" s="4">
        <f t="shared" si="90"/>
        <v>43273</v>
      </c>
      <c r="G5534">
        <v>0</v>
      </c>
    </row>
    <row r="5535" spans="1:7" x14ac:dyDescent="0.25">
      <c r="A5535" t="s">
        <v>3370</v>
      </c>
      <c r="B5535" s="4">
        <f t="shared" si="90"/>
        <v>43273</v>
      </c>
      <c r="G5535">
        <v>0</v>
      </c>
    </row>
    <row r="5536" spans="1:7" x14ac:dyDescent="0.25">
      <c r="A5536" t="s">
        <v>3370</v>
      </c>
      <c r="B5536" s="4">
        <f t="shared" si="90"/>
        <v>43273</v>
      </c>
      <c r="G5536">
        <v>0</v>
      </c>
    </row>
    <row r="5537" spans="1:7" x14ac:dyDescent="0.25">
      <c r="A5537" t="s">
        <v>3370</v>
      </c>
      <c r="B5537" s="4">
        <f t="shared" si="90"/>
        <v>43273</v>
      </c>
      <c r="G5537">
        <v>0</v>
      </c>
    </row>
    <row r="5538" spans="1:7" x14ac:dyDescent="0.25">
      <c r="A5538" t="s">
        <v>3370</v>
      </c>
      <c r="B5538" s="4">
        <f t="shared" si="90"/>
        <v>43273</v>
      </c>
      <c r="G5538">
        <v>0</v>
      </c>
    </row>
    <row r="5539" spans="1:7" x14ac:dyDescent="0.25">
      <c r="A5539" t="s">
        <v>3370</v>
      </c>
      <c r="B5539" s="4">
        <f t="shared" si="90"/>
        <v>43273</v>
      </c>
      <c r="G5539">
        <v>0</v>
      </c>
    </row>
    <row r="5540" spans="1:7" x14ac:dyDescent="0.25">
      <c r="A5540" t="s">
        <v>3370</v>
      </c>
      <c r="B5540" s="4">
        <f t="shared" si="90"/>
        <v>43273</v>
      </c>
      <c r="G5540">
        <v>0</v>
      </c>
    </row>
    <row r="5541" spans="1:7" x14ac:dyDescent="0.25">
      <c r="A5541" t="s">
        <v>3370</v>
      </c>
      <c r="B5541" s="4">
        <f t="shared" si="90"/>
        <v>43273</v>
      </c>
      <c r="G5541">
        <v>0</v>
      </c>
    </row>
    <row r="5542" spans="1:7" x14ac:dyDescent="0.25">
      <c r="A5542" t="s">
        <v>3370</v>
      </c>
      <c r="B5542" s="4">
        <f t="shared" si="90"/>
        <v>43273</v>
      </c>
      <c r="G5542">
        <v>0</v>
      </c>
    </row>
    <row r="5543" spans="1:7" x14ac:dyDescent="0.25">
      <c r="A5543" t="s">
        <v>3370</v>
      </c>
      <c r="B5543" s="4">
        <f t="shared" si="90"/>
        <v>43273</v>
      </c>
      <c r="G5543">
        <v>0</v>
      </c>
    </row>
    <row r="5544" spans="1:7" x14ac:dyDescent="0.25">
      <c r="A5544" t="s">
        <v>3370</v>
      </c>
      <c r="B5544" s="4">
        <f t="shared" si="90"/>
        <v>43273</v>
      </c>
      <c r="G5544">
        <v>0</v>
      </c>
    </row>
    <row r="5545" spans="1:7" x14ac:dyDescent="0.25">
      <c r="A5545" t="s">
        <v>3370</v>
      </c>
      <c r="B5545" s="4">
        <f t="shared" si="90"/>
        <v>43273</v>
      </c>
      <c r="G5545">
        <v>0</v>
      </c>
    </row>
    <row r="5546" spans="1:7" x14ac:dyDescent="0.25">
      <c r="A5546" t="s">
        <v>3370</v>
      </c>
      <c r="B5546" s="4">
        <f t="shared" si="90"/>
        <v>43273</v>
      </c>
      <c r="G5546">
        <v>0</v>
      </c>
    </row>
    <row r="5547" spans="1:7" x14ac:dyDescent="0.25">
      <c r="A5547" t="s">
        <v>3370</v>
      </c>
      <c r="B5547" s="4">
        <f t="shared" si="90"/>
        <v>43273</v>
      </c>
      <c r="G5547">
        <v>0</v>
      </c>
    </row>
    <row r="5548" spans="1:7" x14ac:dyDescent="0.25">
      <c r="A5548" t="s">
        <v>3370</v>
      </c>
      <c r="B5548" s="4">
        <f t="shared" si="90"/>
        <v>43273</v>
      </c>
      <c r="G5548">
        <v>0</v>
      </c>
    </row>
    <row r="5549" spans="1:7" x14ac:dyDescent="0.25">
      <c r="A5549" t="s">
        <v>3370</v>
      </c>
      <c r="B5549" s="4">
        <f t="shared" si="90"/>
        <v>43273</v>
      </c>
      <c r="G5549">
        <v>0</v>
      </c>
    </row>
    <row r="5550" spans="1:7" x14ac:dyDescent="0.25">
      <c r="A5550" t="s">
        <v>3370</v>
      </c>
      <c r="B5550" s="4">
        <f t="shared" si="90"/>
        <v>43273</v>
      </c>
      <c r="G5550">
        <v>0</v>
      </c>
    </row>
    <row r="5551" spans="1:7" x14ac:dyDescent="0.25">
      <c r="A5551" t="s">
        <v>3370</v>
      </c>
      <c r="B5551" s="4">
        <f t="shared" si="90"/>
        <v>43273</v>
      </c>
      <c r="G5551">
        <v>0</v>
      </c>
    </row>
    <row r="5552" spans="1:7" x14ac:dyDescent="0.25">
      <c r="A5552" t="s">
        <v>3370</v>
      </c>
      <c r="B5552" s="4">
        <f t="shared" si="90"/>
        <v>43273</v>
      </c>
      <c r="G5552">
        <v>0</v>
      </c>
    </row>
    <row r="5553" spans="1:7" x14ac:dyDescent="0.25">
      <c r="A5553" t="s">
        <v>3370</v>
      </c>
      <c r="B5553" s="4">
        <f t="shared" si="90"/>
        <v>43273</v>
      </c>
      <c r="G5553">
        <v>0</v>
      </c>
    </row>
    <row r="5554" spans="1:7" x14ac:dyDescent="0.25">
      <c r="A5554" t="s">
        <v>3370</v>
      </c>
      <c r="B5554" s="4">
        <f t="shared" si="90"/>
        <v>43273</v>
      </c>
      <c r="G5554">
        <v>0</v>
      </c>
    </row>
    <row r="5555" spans="1:7" x14ac:dyDescent="0.25">
      <c r="A5555" t="s">
        <v>3370</v>
      </c>
      <c r="B5555" s="4">
        <f t="shared" si="90"/>
        <v>43273</v>
      </c>
      <c r="G5555">
        <v>0</v>
      </c>
    </row>
    <row r="5556" spans="1:7" x14ac:dyDescent="0.25">
      <c r="A5556" t="s">
        <v>3370</v>
      </c>
      <c r="B5556" s="4">
        <f t="shared" si="90"/>
        <v>43273</v>
      </c>
      <c r="G5556">
        <v>0</v>
      </c>
    </row>
    <row r="5557" spans="1:7" x14ac:dyDescent="0.25">
      <c r="A5557" t="s">
        <v>3370</v>
      </c>
      <c r="B5557" s="4">
        <f t="shared" si="90"/>
        <v>43273</v>
      </c>
      <c r="G5557">
        <v>0</v>
      </c>
    </row>
    <row r="5558" spans="1:7" x14ac:dyDescent="0.25">
      <c r="A5558" t="s">
        <v>3370</v>
      </c>
      <c r="B5558" s="4">
        <f t="shared" si="90"/>
        <v>43273</v>
      </c>
      <c r="G5558">
        <v>0</v>
      </c>
    </row>
    <row r="5559" spans="1:7" x14ac:dyDescent="0.25">
      <c r="A5559" t="s">
        <v>3370</v>
      </c>
      <c r="B5559" s="4">
        <f t="shared" si="90"/>
        <v>43273</v>
      </c>
      <c r="G5559">
        <v>0</v>
      </c>
    </row>
    <row r="5560" spans="1:7" x14ac:dyDescent="0.25">
      <c r="A5560" t="s">
        <v>3370</v>
      </c>
      <c r="B5560" s="4">
        <f t="shared" si="90"/>
        <v>43273</v>
      </c>
      <c r="G5560">
        <v>0</v>
      </c>
    </row>
    <row r="5561" spans="1:7" x14ac:dyDescent="0.25">
      <c r="A5561" t="s">
        <v>3370</v>
      </c>
      <c r="B5561" s="4">
        <f t="shared" si="90"/>
        <v>43273</v>
      </c>
      <c r="G5561">
        <v>0</v>
      </c>
    </row>
    <row r="5562" spans="1:7" x14ac:dyDescent="0.25">
      <c r="A5562" t="s">
        <v>3370</v>
      </c>
      <c r="B5562" s="4">
        <f t="shared" si="90"/>
        <v>43273</v>
      </c>
      <c r="G5562">
        <v>0</v>
      </c>
    </row>
    <row r="5563" spans="1:7" x14ac:dyDescent="0.25">
      <c r="A5563" t="s">
        <v>3370</v>
      </c>
      <c r="B5563" s="4">
        <f t="shared" si="90"/>
        <v>43273</v>
      </c>
      <c r="G5563">
        <v>0</v>
      </c>
    </row>
    <row r="5564" spans="1:7" x14ac:dyDescent="0.25">
      <c r="A5564" t="s">
        <v>3370</v>
      </c>
      <c r="B5564" s="4">
        <f t="shared" si="90"/>
        <v>43273</v>
      </c>
      <c r="G5564">
        <v>0</v>
      </c>
    </row>
    <row r="5565" spans="1:7" x14ac:dyDescent="0.25">
      <c r="A5565" t="s">
        <v>3370</v>
      </c>
      <c r="B5565" s="4">
        <f t="shared" si="90"/>
        <v>43273</v>
      </c>
      <c r="G5565">
        <v>0</v>
      </c>
    </row>
    <row r="5566" spans="1:7" x14ac:dyDescent="0.25">
      <c r="A5566" t="s">
        <v>3370</v>
      </c>
      <c r="B5566" s="4">
        <f t="shared" si="90"/>
        <v>43273</v>
      </c>
      <c r="G5566">
        <v>0</v>
      </c>
    </row>
    <row r="5567" spans="1:7" x14ac:dyDescent="0.25">
      <c r="A5567" t="s">
        <v>3370</v>
      </c>
      <c r="B5567" s="4">
        <f t="shared" si="90"/>
        <v>43273</v>
      </c>
      <c r="G5567">
        <v>0</v>
      </c>
    </row>
    <row r="5568" spans="1:7" x14ac:dyDescent="0.25">
      <c r="A5568" t="s">
        <v>3370</v>
      </c>
      <c r="B5568" s="4">
        <f t="shared" si="90"/>
        <v>43273</v>
      </c>
      <c r="G5568">
        <v>0</v>
      </c>
    </row>
    <row r="5569" spans="1:7" x14ac:dyDescent="0.25">
      <c r="A5569" t="s">
        <v>3370</v>
      </c>
      <c r="B5569" s="4">
        <f t="shared" si="90"/>
        <v>43273</v>
      </c>
      <c r="G5569">
        <v>0</v>
      </c>
    </row>
    <row r="5570" spans="1:7" x14ac:dyDescent="0.25">
      <c r="A5570" t="s">
        <v>3370</v>
      </c>
      <c r="B5570" s="4">
        <f t="shared" si="90"/>
        <v>43273</v>
      </c>
      <c r="G5570">
        <v>0</v>
      </c>
    </row>
    <row r="5571" spans="1:7" x14ac:dyDescent="0.25">
      <c r="A5571" t="s">
        <v>3370</v>
      </c>
      <c r="B5571" s="4">
        <f t="shared" si="90"/>
        <v>43273</v>
      </c>
      <c r="G5571">
        <v>0</v>
      </c>
    </row>
    <row r="5572" spans="1:7" x14ac:dyDescent="0.25">
      <c r="A5572" t="s">
        <v>3370</v>
      </c>
      <c r="B5572" s="4">
        <f t="shared" si="90"/>
        <v>43273</v>
      </c>
      <c r="G5572">
        <v>0</v>
      </c>
    </row>
    <row r="5573" spans="1:7" x14ac:dyDescent="0.25">
      <c r="A5573" t="s">
        <v>3370</v>
      </c>
      <c r="B5573" s="4">
        <f t="shared" si="90"/>
        <v>43273</v>
      </c>
      <c r="G5573">
        <v>0</v>
      </c>
    </row>
    <row r="5574" spans="1:7" x14ac:dyDescent="0.25">
      <c r="A5574" t="s">
        <v>3370</v>
      </c>
      <c r="B5574" s="4">
        <f t="shared" ref="B5574:B5637" si="91">B5573</f>
        <v>43273</v>
      </c>
      <c r="G5574">
        <v>0</v>
      </c>
    </row>
    <row r="5575" spans="1:7" x14ac:dyDescent="0.25">
      <c r="A5575" t="s">
        <v>3370</v>
      </c>
      <c r="B5575" s="4">
        <f t="shared" si="91"/>
        <v>43273</v>
      </c>
      <c r="G5575">
        <v>0</v>
      </c>
    </row>
    <row r="5576" spans="1:7" x14ac:dyDescent="0.25">
      <c r="A5576" t="s">
        <v>3370</v>
      </c>
      <c r="B5576" s="4">
        <f t="shared" si="91"/>
        <v>43273</v>
      </c>
      <c r="G5576">
        <v>0</v>
      </c>
    </row>
    <row r="5577" spans="1:7" x14ac:dyDescent="0.25">
      <c r="A5577" t="s">
        <v>3370</v>
      </c>
      <c r="B5577" s="4">
        <f t="shared" si="91"/>
        <v>43273</v>
      </c>
      <c r="G5577">
        <v>0</v>
      </c>
    </row>
    <row r="5578" spans="1:7" x14ac:dyDescent="0.25">
      <c r="A5578" t="s">
        <v>3370</v>
      </c>
      <c r="B5578" s="4">
        <f t="shared" si="91"/>
        <v>43273</v>
      </c>
      <c r="G5578">
        <v>0</v>
      </c>
    </row>
    <row r="5579" spans="1:7" x14ac:dyDescent="0.25">
      <c r="A5579" t="s">
        <v>3370</v>
      </c>
      <c r="B5579" s="4">
        <f t="shared" si="91"/>
        <v>43273</v>
      </c>
      <c r="G5579">
        <v>0</v>
      </c>
    </row>
    <row r="5580" spans="1:7" x14ac:dyDescent="0.25">
      <c r="A5580" t="s">
        <v>3370</v>
      </c>
      <c r="B5580" s="4">
        <f t="shared" si="91"/>
        <v>43273</v>
      </c>
      <c r="G5580">
        <v>0</v>
      </c>
    </row>
    <row r="5581" spans="1:7" x14ac:dyDescent="0.25">
      <c r="A5581" t="s">
        <v>3370</v>
      </c>
      <c r="B5581" s="4">
        <f t="shared" si="91"/>
        <v>43273</v>
      </c>
      <c r="G5581">
        <v>0</v>
      </c>
    </row>
    <row r="5582" spans="1:7" x14ac:dyDescent="0.25">
      <c r="A5582" t="s">
        <v>3370</v>
      </c>
      <c r="B5582" s="4">
        <f t="shared" si="91"/>
        <v>43273</v>
      </c>
      <c r="G5582">
        <v>0</v>
      </c>
    </row>
    <row r="5583" spans="1:7" x14ac:dyDescent="0.25">
      <c r="A5583" t="s">
        <v>3370</v>
      </c>
      <c r="B5583" s="4">
        <f t="shared" si="91"/>
        <v>43273</v>
      </c>
      <c r="G5583">
        <v>0</v>
      </c>
    </row>
    <row r="5584" spans="1:7" x14ac:dyDescent="0.25">
      <c r="A5584" t="s">
        <v>3370</v>
      </c>
      <c r="B5584" s="4">
        <f t="shared" si="91"/>
        <v>43273</v>
      </c>
      <c r="G5584">
        <v>0</v>
      </c>
    </row>
    <row r="5585" spans="1:7" x14ac:dyDescent="0.25">
      <c r="A5585" t="s">
        <v>3370</v>
      </c>
      <c r="B5585" s="4">
        <f t="shared" si="91"/>
        <v>43273</v>
      </c>
      <c r="G5585">
        <v>0</v>
      </c>
    </row>
    <row r="5586" spans="1:7" x14ac:dyDescent="0.25">
      <c r="A5586" t="s">
        <v>3370</v>
      </c>
      <c r="B5586" s="4">
        <f t="shared" si="91"/>
        <v>43273</v>
      </c>
      <c r="G5586">
        <v>0</v>
      </c>
    </row>
    <row r="5587" spans="1:7" x14ac:dyDescent="0.25">
      <c r="A5587" t="s">
        <v>3370</v>
      </c>
      <c r="B5587" s="4">
        <f t="shared" si="91"/>
        <v>43273</v>
      </c>
      <c r="G5587">
        <v>0</v>
      </c>
    </row>
    <row r="5588" spans="1:7" x14ac:dyDescent="0.25">
      <c r="A5588" t="s">
        <v>3370</v>
      </c>
      <c r="B5588" s="4">
        <f t="shared" si="91"/>
        <v>43273</v>
      </c>
      <c r="G5588">
        <v>0</v>
      </c>
    </row>
    <row r="5589" spans="1:7" x14ac:dyDescent="0.25">
      <c r="A5589" t="s">
        <v>3370</v>
      </c>
      <c r="B5589" s="4">
        <f t="shared" si="91"/>
        <v>43273</v>
      </c>
      <c r="G5589">
        <v>0</v>
      </c>
    </row>
    <row r="5590" spans="1:7" x14ac:dyDescent="0.25">
      <c r="A5590" t="s">
        <v>3370</v>
      </c>
      <c r="B5590" s="4">
        <f t="shared" si="91"/>
        <v>43273</v>
      </c>
      <c r="G5590">
        <v>0</v>
      </c>
    </row>
    <row r="5591" spans="1:7" x14ac:dyDescent="0.25">
      <c r="A5591" t="s">
        <v>3370</v>
      </c>
      <c r="B5591" s="4">
        <f t="shared" si="91"/>
        <v>43273</v>
      </c>
      <c r="G5591">
        <v>0</v>
      </c>
    </row>
    <row r="5592" spans="1:7" x14ac:dyDescent="0.25">
      <c r="A5592" t="s">
        <v>3370</v>
      </c>
      <c r="B5592" s="4">
        <f t="shared" si="91"/>
        <v>43273</v>
      </c>
      <c r="G5592">
        <v>0</v>
      </c>
    </row>
    <row r="5593" spans="1:7" x14ac:dyDescent="0.25">
      <c r="A5593" t="s">
        <v>3370</v>
      </c>
      <c r="B5593" s="4">
        <f t="shared" si="91"/>
        <v>43273</v>
      </c>
      <c r="G5593">
        <v>0</v>
      </c>
    </row>
    <row r="5594" spans="1:7" x14ac:dyDescent="0.25">
      <c r="A5594" t="s">
        <v>3370</v>
      </c>
      <c r="B5594" s="4">
        <f t="shared" si="91"/>
        <v>43273</v>
      </c>
      <c r="G5594">
        <v>0</v>
      </c>
    </row>
    <row r="5595" spans="1:7" x14ac:dyDescent="0.25">
      <c r="A5595" t="s">
        <v>3370</v>
      </c>
      <c r="B5595" s="4">
        <f t="shared" si="91"/>
        <v>43273</v>
      </c>
      <c r="G5595">
        <v>0</v>
      </c>
    </row>
    <row r="5596" spans="1:7" x14ac:dyDescent="0.25">
      <c r="A5596" t="s">
        <v>3370</v>
      </c>
      <c r="B5596" s="4">
        <f t="shared" si="91"/>
        <v>43273</v>
      </c>
      <c r="G5596">
        <v>0</v>
      </c>
    </row>
    <row r="5597" spans="1:7" x14ac:dyDescent="0.25">
      <c r="A5597" t="s">
        <v>3370</v>
      </c>
      <c r="B5597" s="4">
        <f t="shared" si="91"/>
        <v>43273</v>
      </c>
      <c r="G5597">
        <v>0</v>
      </c>
    </row>
    <row r="5598" spans="1:7" x14ac:dyDescent="0.25">
      <c r="A5598" t="s">
        <v>3370</v>
      </c>
      <c r="B5598" s="4">
        <f t="shared" si="91"/>
        <v>43273</v>
      </c>
      <c r="G5598">
        <v>0</v>
      </c>
    </row>
    <row r="5599" spans="1:7" x14ac:dyDescent="0.25">
      <c r="A5599" t="s">
        <v>3370</v>
      </c>
      <c r="B5599" s="4">
        <f t="shared" si="91"/>
        <v>43273</v>
      </c>
      <c r="G5599">
        <v>0</v>
      </c>
    </row>
    <row r="5600" spans="1:7" x14ac:dyDescent="0.25">
      <c r="A5600" t="s">
        <v>3370</v>
      </c>
      <c r="B5600" s="4">
        <f t="shared" si="91"/>
        <v>43273</v>
      </c>
      <c r="G5600">
        <v>0</v>
      </c>
    </row>
    <row r="5601" spans="1:7" x14ac:dyDescent="0.25">
      <c r="A5601" t="s">
        <v>3370</v>
      </c>
      <c r="B5601" s="4">
        <f t="shared" si="91"/>
        <v>43273</v>
      </c>
      <c r="G5601">
        <v>0</v>
      </c>
    </row>
    <row r="5602" spans="1:7" x14ac:dyDescent="0.25">
      <c r="A5602" t="s">
        <v>3370</v>
      </c>
      <c r="B5602" s="4">
        <f t="shared" si="91"/>
        <v>43273</v>
      </c>
      <c r="G5602">
        <v>0</v>
      </c>
    </row>
    <row r="5603" spans="1:7" x14ac:dyDescent="0.25">
      <c r="A5603" t="s">
        <v>3370</v>
      </c>
      <c r="B5603" s="4">
        <f t="shared" si="91"/>
        <v>43273</v>
      </c>
      <c r="G5603">
        <v>0</v>
      </c>
    </row>
    <row r="5604" spans="1:7" x14ac:dyDescent="0.25">
      <c r="A5604" t="s">
        <v>3370</v>
      </c>
      <c r="B5604" s="4">
        <f t="shared" si="91"/>
        <v>43273</v>
      </c>
      <c r="G5604">
        <v>0</v>
      </c>
    </row>
    <row r="5605" spans="1:7" x14ac:dyDescent="0.25">
      <c r="A5605" t="s">
        <v>3370</v>
      </c>
      <c r="B5605" s="4">
        <f t="shared" si="91"/>
        <v>43273</v>
      </c>
      <c r="G5605">
        <v>0</v>
      </c>
    </row>
    <row r="5606" spans="1:7" x14ac:dyDescent="0.25">
      <c r="A5606" t="s">
        <v>3370</v>
      </c>
      <c r="B5606" s="4">
        <f t="shared" si="91"/>
        <v>43273</v>
      </c>
      <c r="G5606">
        <v>0</v>
      </c>
    </row>
    <row r="5607" spans="1:7" x14ac:dyDescent="0.25">
      <c r="A5607" t="s">
        <v>3370</v>
      </c>
      <c r="B5607" s="4">
        <f t="shared" si="91"/>
        <v>43273</v>
      </c>
      <c r="G5607">
        <v>0</v>
      </c>
    </row>
    <row r="5608" spans="1:7" x14ac:dyDescent="0.25">
      <c r="A5608" t="s">
        <v>3370</v>
      </c>
      <c r="B5608" s="4">
        <f t="shared" si="91"/>
        <v>43273</v>
      </c>
      <c r="G5608">
        <v>0</v>
      </c>
    </row>
    <row r="5609" spans="1:7" x14ac:dyDescent="0.25">
      <c r="A5609" t="s">
        <v>3370</v>
      </c>
      <c r="B5609" s="4">
        <f t="shared" si="91"/>
        <v>43273</v>
      </c>
      <c r="G5609">
        <v>0</v>
      </c>
    </row>
    <row r="5610" spans="1:7" x14ac:dyDescent="0.25">
      <c r="A5610" t="s">
        <v>3370</v>
      </c>
      <c r="B5610" s="4">
        <f t="shared" si="91"/>
        <v>43273</v>
      </c>
      <c r="G5610">
        <v>0</v>
      </c>
    </row>
    <row r="5611" spans="1:7" x14ac:dyDescent="0.25">
      <c r="A5611" t="s">
        <v>3370</v>
      </c>
      <c r="B5611" s="4">
        <f t="shared" si="91"/>
        <v>43273</v>
      </c>
      <c r="G5611">
        <v>0</v>
      </c>
    </row>
    <row r="5612" spans="1:7" x14ac:dyDescent="0.25">
      <c r="A5612" t="s">
        <v>3370</v>
      </c>
      <c r="B5612" s="4">
        <f t="shared" si="91"/>
        <v>43273</v>
      </c>
      <c r="G5612">
        <v>0</v>
      </c>
    </row>
    <row r="5613" spans="1:7" x14ac:dyDescent="0.25">
      <c r="A5613" t="s">
        <v>3370</v>
      </c>
      <c r="B5613" s="4">
        <f t="shared" si="91"/>
        <v>43273</v>
      </c>
      <c r="G5613">
        <v>0</v>
      </c>
    </row>
    <row r="5614" spans="1:7" x14ac:dyDescent="0.25">
      <c r="A5614" t="s">
        <v>3370</v>
      </c>
      <c r="B5614" s="4">
        <f t="shared" si="91"/>
        <v>43273</v>
      </c>
      <c r="G5614">
        <v>0</v>
      </c>
    </row>
    <row r="5615" spans="1:7" x14ac:dyDescent="0.25">
      <c r="A5615" t="s">
        <v>3370</v>
      </c>
      <c r="B5615" s="4">
        <f t="shared" si="91"/>
        <v>43273</v>
      </c>
      <c r="G5615">
        <v>0</v>
      </c>
    </row>
    <row r="5616" spans="1:7" x14ac:dyDescent="0.25">
      <c r="A5616" t="s">
        <v>3370</v>
      </c>
      <c r="B5616" s="4">
        <f t="shared" si="91"/>
        <v>43273</v>
      </c>
      <c r="G5616">
        <v>0</v>
      </c>
    </row>
    <row r="5617" spans="1:7" x14ac:dyDescent="0.25">
      <c r="A5617" t="s">
        <v>3370</v>
      </c>
      <c r="B5617" s="4">
        <f t="shared" si="91"/>
        <v>43273</v>
      </c>
      <c r="G5617">
        <v>0</v>
      </c>
    </row>
    <row r="5618" spans="1:7" x14ac:dyDescent="0.25">
      <c r="A5618" t="s">
        <v>3370</v>
      </c>
      <c r="B5618" s="4">
        <f t="shared" si="91"/>
        <v>43273</v>
      </c>
      <c r="G5618">
        <v>0</v>
      </c>
    </row>
    <row r="5619" spans="1:7" x14ac:dyDescent="0.25">
      <c r="A5619" t="s">
        <v>3370</v>
      </c>
      <c r="B5619" s="4">
        <f t="shared" si="91"/>
        <v>43273</v>
      </c>
      <c r="G5619">
        <v>0</v>
      </c>
    </row>
    <row r="5620" spans="1:7" x14ac:dyDescent="0.25">
      <c r="A5620" t="s">
        <v>3370</v>
      </c>
      <c r="B5620" s="4">
        <f t="shared" si="91"/>
        <v>43273</v>
      </c>
      <c r="G5620">
        <v>0</v>
      </c>
    </row>
    <row r="5621" spans="1:7" x14ac:dyDescent="0.25">
      <c r="A5621" t="s">
        <v>3370</v>
      </c>
      <c r="B5621" s="4">
        <f t="shared" si="91"/>
        <v>43273</v>
      </c>
      <c r="G5621">
        <v>0</v>
      </c>
    </row>
    <row r="5622" spans="1:7" x14ac:dyDescent="0.25">
      <c r="A5622" t="s">
        <v>3370</v>
      </c>
      <c r="B5622" s="4">
        <f t="shared" si="91"/>
        <v>43273</v>
      </c>
      <c r="G5622">
        <v>0</v>
      </c>
    </row>
    <row r="5623" spans="1:7" x14ac:dyDescent="0.25">
      <c r="A5623" t="s">
        <v>3370</v>
      </c>
      <c r="B5623" s="4">
        <f t="shared" si="91"/>
        <v>43273</v>
      </c>
      <c r="G5623">
        <v>0</v>
      </c>
    </row>
    <row r="5624" spans="1:7" x14ac:dyDescent="0.25">
      <c r="A5624" t="s">
        <v>3370</v>
      </c>
      <c r="B5624" s="4">
        <f t="shared" si="91"/>
        <v>43273</v>
      </c>
      <c r="G5624">
        <v>0</v>
      </c>
    </row>
    <row r="5625" spans="1:7" x14ac:dyDescent="0.25">
      <c r="A5625" t="s">
        <v>3370</v>
      </c>
      <c r="B5625" s="4">
        <f t="shared" si="91"/>
        <v>43273</v>
      </c>
      <c r="G5625">
        <v>0</v>
      </c>
    </row>
    <row r="5626" spans="1:7" x14ac:dyDescent="0.25">
      <c r="A5626" t="s">
        <v>3370</v>
      </c>
      <c r="B5626" s="4">
        <f t="shared" si="91"/>
        <v>43273</v>
      </c>
      <c r="G5626">
        <v>0</v>
      </c>
    </row>
    <row r="5627" spans="1:7" x14ac:dyDescent="0.25">
      <c r="A5627" t="s">
        <v>3370</v>
      </c>
      <c r="B5627" s="4">
        <f t="shared" si="91"/>
        <v>43273</v>
      </c>
      <c r="G5627">
        <v>0</v>
      </c>
    </row>
    <row r="5628" spans="1:7" x14ac:dyDescent="0.25">
      <c r="A5628" t="s">
        <v>3370</v>
      </c>
      <c r="B5628" s="4">
        <f t="shared" si="91"/>
        <v>43273</v>
      </c>
      <c r="G5628">
        <v>0</v>
      </c>
    </row>
    <row r="5629" spans="1:7" x14ac:dyDescent="0.25">
      <c r="A5629" t="s">
        <v>3370</v>
      </c>
      <c r="B5629" s="4">
        <f t="shared" si="91"/>
        <v>43273</v>
      </c>
      <c r="G5629">
        <v>0</v>
      </c>
    </row>
    <row r="5630" spans="1:7" x14ac:dyDescent="0.25">
      <c r="A5630" t="s">
        <v>3370</v>
      </c>
      <c r="B5630" s="4">
        <f t="shared" si="91"/>
        <v>43273</v>
      </c>
      <c r="G5630">
        <v>0</v>
      </c>
    </row>
    <row r="5631" spans="1:7" x14ac:dyDescent="0.25">
      <c r="A5631" t="s">
        <v>3370</v>
      </c>
      <c r="B5631" s="4">
        <f t="shared" si="91"/>
        <v>43273</v>
      </c>
      <c r="G5631">
        <v>0</v>
      </c>
    </row>
    <row r="5632" spans="1:7" x14ac:dyDescent="0.25">
      <c r="A5632" t="s">
        <v>3370</v>
      </c>
      <c r="B5632" s="4">
        <f t="shared" si="91"/>
        <v>43273</v>
      </c>
      <c r="G5632">
        <v>0</v>
      </c>
    </row>
    <row r="5633" spans="1:7" x14ac:dyDescent="0.25">
      <c r="A5633" t="s">
        <v>3370</v>
      </c>
      <c r="B5633" s="4">
        <f t="shared" si="91"/>
        <v>43273</v>
      </c>
      <c r="G5633">
        <v>0</v>
      </c>
    </row>
    <row r="5634" spans="1:7" x14ac:dyDescent="0.25">
      <c r="A5634" t="s">
        <v>3370</v>
      </c>
      <c r="B5634" s="4">
        <f t="shared" si="91"/>
        <v>43273</v>
      </c>
      <c r="G5634">
        <v>0</v>
      </c>
    </row>
    <row r="5635" spans="1:7" x14ac:dyDescent="0.25">
      <c r="A5635" t="s">
        <v>3370</v>
      </c>
      <c r="B5635" s="4">
        <f t="shared" si="91"/>
        <v>43273</v>
      </c>
      <c r="G5635">
        <v>0</v>
      </c>
    </row>
    <row r="5636" spans="1:7" x14ac:dyDescent="0.25">
      <c r="A5636" t="s">
        <v>3370</v>
      </c>
      <c r="B5636" s="4">
        <f t="shared" si="91"/>
        <v>43273</v>
      </c>
      <c r="G5636">
        <v>0</v>
      </c>
    </row>
    <row r="5637" spans="1:7" x14ac:dyDescent="0.25">
      <c r="A5637" t="s">
        <v>3370</v>
      </c>
      <c r="B5637" s="4">
        <f t="shared" si="91"/>
        <v>43273</v>
      </c>
      <c r="G5637">
        <v>0</v>
      </c>
    </row>
    <row r="5638" spans="1:7" x14ac:dyDescent="0.25">
      <c r="A5638" t="s">
        <v>3370</v>
      </c>
      <c r="B5638" s="4">
        <f t="shared" ref="B5638:B5701" si="92">B5637</f>
        <v>43273</v>
      </c>
      <c r="G5638">
        <v>0</v>
      </c>
    </row>
    <row r="5639" spans="1:7" x14ac:dyDescent="0.25">
      <c r="A5639" t="s">
        <v>3370</v>
      </c>
      <c r="B5639" s="4">
        <f t="shared" si="92"/>
        <v>43273</v>
      </c>
      <c r="G5639">
        <v>0</v>
      </c>
    </row>
    <row r="5640" spans="1:7" x14ac:dyDescent="0.25">
      <c r="A5640" t="s">
        <v>3370</v>
      </c>
      <c r="B5640" s="4">
        <f t="shared" si="92"/>
        <v>43273</v>
      </c>
      <c r="G5640">
        <v>0</v>
      </c>
    </row>
    <row r="5641" spans="1:7" x14ac:dyDescent="0.25">
      <c r="A5641" t="s">
        <v>3370</v>
      </c>
      <c r="B5641" s="4">
        <f t="shared" si="92"/>
        <v>43273</v>
      </c>
      <c r="G5641">
        <v>0</v>
      </c>
    </row>
    <row r="5642" spans="1:7" x14ac:dyDescent="0.25">
      <c r="A5642" t="s">
        <v>3370</v>
      </c>
      <c r="B5642" s="4">
        <f t="shared" si="92"/>
        <v>43273</v>
      </c>
      <c r="G5642">
        <v>0</v>
      </c>
    </row>
    <row r="5643" spans="1:7" x14ac:dyDescent="0.25">
      <c r="A5643" t="s">
        <v>3370</v>
      </c>
      <c r="B5643" s="4">
        <f t="shared" si="92"/>
        <v>43273</v>
      </c>
      <c r="G5643">
        <v>0</v>
      </c>
    </row>
    <row r="5644" spans="1:7" x14ac:dyDescent="0.25">
      <c r="A5644" t="s">
        <v>3370</v>
      </c>
      <c r="B5644" s="4">
        <f t="shared" si="92"/>
        <v>43273</v>
      </c>
      <c r="G5644">
        <v>0</v>
      </c>
    </row>
    <row r="5645" spans="1:7" x14ac:dyDescent="0.25">
      <c r="A5645" t="s">
        <v>3370</v>
      </c>
      <c r="B5645" s="4">
        <f t="shared" si="92"/>
        <v>43273</v>
      </c>
      <c r="G5645">
        <v>0</v>
      </c>
    </row>
    <row r="5646" spans="1:7" x14ac:dyDescent="0.25">
      <c r="A5646" t="s">
        <v>3370</v>
      </c>
      <c r="B5646" s="4">
        <f t="shared" si="92"/>
        <v>43273</v>
      </c>
      <c r="G5646">
        <v>0</v>
      </c>
    </row>
    <row r="5647" spans="1:7" x14ac:dyDescent="0.25">
      <c r="A5647" t="s">
        <v>3370</v>
      </c>
      <c r="B5647" s="4">
        <f t="shared" si="92"/>
        <v>43273</v>
      </c>
      <c r="G5647">
        <v>0</v>
      </c>
    </row>
    <row r="5648" spans="1:7" x14ac:dyDescent="0.25">
      <c r="A5648" t="s">
        <v>3370</v>
      </c>
      <c r="B5648" s="4">
        <f t="shared" si="92"/>
        <v>43273</v>
      </c>
      <c r="G5648">
        <v>0</v>
      </c>
    </row>
    <row r="5649" spans="1:7" x14ac:dyDescent="0.25">
      <c r="A5649" t="s">
        <v>3370</v>
      </c>
      <c r="B5649" s="4">
        <f t="shared" si="92"/>
        <v>43273</v>
      </c>
      <c r="G5649">
        <v>0</v>
      </c>
    </row>
    <row r="5650" spans="1:7" x14ac:dyDescent="0.25">
      <c r="A5650" t="s">
        <v>3370</v>
      </c>
      <c r="B5650" s="4">
        <f t="shared" si="92"/>
        <v>43273</v>
      </c>
      <c r="G5650">
        <v>0</v>
      </c>
    </row>
    <row r="5651" spans="1:7" x14ac:dyDescent="0.25">
      <c r="A5651" t="s">
        <v>3370</v>
      </c>
      <c r="B5651" s="4">
        <f t="shared" si="92"/>
        <v>43273</v>
      </c>
      <c r="G5651">
        <v>0</v>
      </c>
    </row>
    <row r="5652" spans="1:7" x14ac:dyDescent="0.25">
      <c r="A5652" t="s">
        <v>3370</v>
      </c>
      <c r="B5652" s="4">
        <f t="shared" si="92"/>
        <v>43273</v>
      </c>
      <c r="G5652">
        <v>0</v>
      </c>
    </row>
    <row r="5653" spans="1:7" x14ac:dyDescent="0.25">
      <c r="A5653" t="s">
        <v>3370</v>
      </c>
      <c r="B5653" s="4">
        <f t="shared" si="92"/>
        <v>43273</v>
      </c>
      <c r="G5653">
        <v>0</v>
      </c>
    </row>
    <row r="5654" spans="1:7" x14ac:dyDescent="0.25">
      <c r="A5654" t="s">
        <v>3370</v>
      </c>
      <c r="B5654" s="4">
        <f t="shared" si="92"/>
        <v>43273</v>
      </c>
      <c r="G5654">
        <v>0</v>
      </c>
    </row>
    <row r="5655" spans="1:7" x14ac:dyDescent="0.25">
      <c r="A5655" t="s">
        <v>3370</v>
      </c>
      <c r="B5655" s="4">
        <f t="shared" si="92"/>
        <v>43273</v>
      </c>
      <c r="G5655">
        <v>0</v>
      </c>
    </row>
    <row r="5656" spans="1:7" x14ac:dyDescent="0.25">
      <c r="A5656" t="s">
        <v>3370</v>
      </c>
      <c r="B5656" s="4">
        <f t="shared" si="92"/>
        <v>43273</v>
      </c>
      <c r="G5656">
        <v>0</v>
      </c>
    </row>
    <row r="5657" spans="1:7" x14ac:dyDescent="0.25">
      <c r="A5657" t="s">
        <v>3370</v>
      </c>
      <c r="B5657" s="4">
        <f t="shared" si="92"/>
        <v>43273</v>
      </c>
      <c r="G5657">
        <v>0</v>
      </c>
    </row>
    <row r="5658" spans="1:7" x14ac:dyDescent="0.25">
      <c r="A5658" t="s">
        <v>3370</v>
      </c>
      <c r="B5658" s="4">
        <f t="shared" si="92"/>
        <v>43273</v>
      </c>
      <c r="G5658">
        <v>0</v>
      </c>
    </row>
    <row r="5659" spans="1:7" x14ac:dyDescent="0.25">
      <c r="A5659" t="s">
        <v>3370</v>
      </c>
      <c r="B5659" s="4">
        <f t="shared" si="92"/>
        <v>43273</v>
      </c>
      <c r="G5659">
        <v>0</v>
      </c>
    </row>
    <row r="5660" spans="1:7" x14ac:dyDescent="0.25">
      <c r="A5660" t="s">
        <v>3370</v>
      </c>
      <c r="B5660" s="4">
        <f t="shared" si="92"/>
        <v>43273</v>
      </c>
      <c r="G5660">
        <v>0</v>
      </c>
    </row>
    <row r="5661" spans="1:7" x14ac:dyDescent="0.25">
      <c r="A5661" t="s">
        <v>3370</v>
      </c>
      <c r="B5661" s="4">
        <f t="shared" si="92"/>
        <v>43273</v>
      </c>
      <c r="G5661">
        <v>0</v>
      </c>
    </row>
    <row r="5662" spans="1:7" x14ac:dyDescent="0.25">
      <c r="A5662" t="s">
        <v>3370</v>
      </c>
      <c r="B5662" s="4">
        <f t="shared" si="92"/>
        <v>43273</v>
      </c>
      <c r="G5662">
        <v>0</v>
      </c>
    </row>
    <row r="5663" spans="1:7" x14ac:dyDescent="0.25">
      <c r="A5663" t="s">
        <v>3370</v>
      </c>
      <c r="B5663" s="4">
        <f t="shared" si="92"/>
        <v>43273</v>
      </c>
      <c r="G5663">
        <v>0</v>
      </c>
    </row>
    <row r="5664" spans="1:7" x14ac:dyDescent="0.25">
      <c r="A5664" t="s">
        <v>3370</v>
      </c>
      <c r="B5664" s="4">
        <f t="shared" si="92"/>
        <v>43273</v>
      </c>
      <c r="G5664">
        <v>0</v>
      </c>
    </row>
    <row r="5665" spans="1:7" x14ac:dyDescent="0.25">
      <c r="A5665" t="s">
        <v>3370</v>
      </c>
      <c r="B5665" s="4">
        <f t="shared" si="92"/>
        <v>43273</v>
      </c>
      <c r="G5665">
        <v>0</v>
      </c>
    </row>
    <row r="5666" spans="1:7" x14ac:dyDescent="0.25">
      <c r="A5666" t="s">
        <v>3370</v>
      </c>
      <c r="B5666" s="4">
        <f t="shared" si="92"/>
        <v>43273</v>
      </c>
      <c r="G5666">
        <v>0</v>
      </c>
    </row>
    <row r="5667" spans="1:7" x14ac:dyDescent="0.25">
      <c r="A5667" t="s">
        <v>3370</v>
      </c>
      <c r="B5667" s="4">
        <f t="shared" si="92"/>
        <v>43273</v>
      </c>
      <c r="G5667">
        <v>0</v>
      </c>
    </row>
    <row r="5668" spans="1:7" x14ac:dyDescent="0.25">
      <c r="A5668" t="s">
        <v>3370</v>
      </c>
      <c r="B5668" s="4">
        <f t="shared" si="92"/>
        <v>43273</v>
      </c>
      <c r="G5668">
        <v>0</v>
      </c>
    </row>
    <row r="5669" spans="1:7" x14ac:dyDescent="0.25">
      <c r="A5669" t="s">
        <v>3370</v>
      </c>
      <c r="B5669" s="4">
        <f t="shared" si="92"/>
        <v>43273</v>
      </c>
      <c r="G5669">
        <v>0</v>
      </c>
    </row>
    <row r="5670" spans="1:7" x14ac:dyDescent="0.25">
      <c r="A5670" t="s">
        <v>3370</v>
      </c>
      <c r="B5670" s="4">
        <f t="shared" si="92"/>
        <v>43273</v>
      </c>
      <c r="G5670">
        <v>0</v>
      </c>
    </row>
    <row r="5671" spans="1:7" x14ac:dyDescent="0.25">
      <c r="A5671" t="s">
        <v>3370</v>
      </c>
      <c r="B5671" s="4">
        <f t="shared" si="92"/>
        <v>43273</v>
      </c>
      <c r="G5671">
        <v>0</v>
      </c>
    </row>
    <row r="5672" spans="1:7" x14ac:dyDescent="0.25">
      <c r="A5672" t="s">
        <v>3370</v>
      </c>
      <c r="B5672" s="4">
        <f t="shared" si="92"/>
        <v>43273</v>
      </c>
      <c r="G5672">
        <v>0</v>
      </c>
    </row>
    <row r="5673" spans="1:7" x14ac:dyDescent="0.25">
      <c r="A5673" t="s">
        <v>3370</v>
      </c>
      <c r="B5673" s="4">
        <f t="shared" si="92"/>
        <v>43273</v>
      </c>
      <c r="G5673">
        <v>0</v>
      </c>
    </row>
    <row r="5674" spans="1:7" x14ac:dyDescent="0.25">
      <c r="A5674" t="s">
        <v>3370</v>
      </c>
      <c r="B5674" s="4">
        <f t="shared" si="92"/>
        <v>43273</v>
      </c>
      <c r="G5674">
        <v>0</v>
      </c>
    </row>
    <row r="5675" spans="1:7" x14ac:dyDescent="0.25">
      <c r="A5675" t="s">
        <v>3370</v>
      </c>
      <c r="B5675" s="4">
        <f t="shared" si="92"/>
        <v>43273</v>
      </c>
      <c r="G5675">
        <v>0</v>
      </c>
    </row>
    <row r="5676" spans="1:7" x14ac:dyDescent="0.25">
      <c r="A5676" t="s">
        <v>3370</v>
      </c>
      <c r="B5676" s="4">
        <f t="shared" si="92"/>
        <v>43273</v>
      </c>
      <c r="G5676">
        <v>0</v>
      </c>
    </row>
    <row r="5677" spans="1:7" x14ac:dyDescent="0.25">
      <c r="A5677" t="s">
        <v>3370</v>
      </c>
      <c r="B5677" s="4">
        <f t="shared" si="92"/>
        <v>43273</v>
      </c>
      <c r="G5677">
        <v>0</v>
      </c>
    </row>
    <row r="5678" spans="1:7" x14ac:dyDescent="0.25">
      <c r="A5678" t="s">
        <v>3370</v>
      </c>
      <c r="B5678" s="4">
        <f t="shared" si="92"/>
        <v>43273</v>
      </c>
      <c r="G5678">
        <v>0</v>
      </c>
    </row>
    <row r="5679" spans="1:7" x14ac:dyDescent="0.25">
      <c r="A5679" t="s">
        <v>3370</v>
      </c>
      <c r="B5679" s="4">
        <f t="shared" si="92"/>
        <v>43273</v>
      </c>
      <c r="G5679">
        <v>0</v>
      </c>
    </row>
    <row r="5680" spans="1:7" x14ac:dyDescent="0.25">
      <c r="A5680" t="s">
        <v>3370</v>
      </c>
      <c r="B5680" s="4">
        <f t="shared" si="92"/>
        <v>43273</v>
      </c>
      <c r="G5680">
        <v>0</v>
      </c>
    </row>
    <row r="5681" spans="1:7" x14ac:dyDescent="0.25">
      <c r="A5681" t="s">
        <v>3370</v>
      </c>
      <c r="B5681" s="4">
        <f t="shared" si="92"/>
        <v>43273</v>
      </c>
      <c r="G5681">
        <v>0</v>
      </c>
    </row>
    <row r="5682" spans="1:7" x14ac:dyDescent="0.25">
      <c r="A5682" t="s">
        <v>3370</v>
      </c>
      <c r="B5682" s="4">
        <f t="shared" si="92"/>
        <v>43273</v>
      </c>
      <c r="G5682">
        <v>0</v>
      </c>
    </row>
    <row r="5683" spans="1:7" x14ac:dyDescent="0.25">
      <c r="A5683" t="s">
        <v>3370</v>
      </c>
      <c r="B5683" s="4">
        <f t="shared" si="92"/>
        <v>43273</v>
      </c>
      <c r="G5683">
        <v>0</v>
      </c>
    </row>
    <row r="5684" spans="1:7" x14ac:dyDescent="0.25">
      <c r="A5684" t="s">
        <v>3370</v>
      </c>
      <c r="B5684" s="4">
        <f t="shared" si="92"/>
        <v>43273</v>
      </c>
      <c r="G5684">
        <v>0</v>
      </c>
    </row>
    <row r="5685" spans="1:7" x14ac:dyDescent="0.25">
      <c r="A5685" t="s">
        <v>3370</v>
      </c>
      <c r="B5685" s="4">
        <f t="shared" si="92"/>
        <v>43273</v>
      </c>
      <c r="G5685">
        <v>0</v>
      </c>
    </row>
    <row r="5686" spans="1:7" x14ac:dyDescent="0.25">
      <c r="A5686" t="s">
        <v>3370</v>
      </c>
      <c r="B5686" s="4">
        <f t="shared" si="92"/>
        <v>43273</v>
      </c>
      <c r="G5686">
        <v>0</v>
      </c>
    </row>
    <row r="5687" spans="1:7" x14ac:dyDescent="0.25">
      <c r="A5687" t="s">
        <v>3370</v>
      </c>
      <c r="B5687" s="4">
        <f t="shared" si="92"/>
        <v>43273</v>
      </c>
      <c r="G5687">
        <v>0</v>
      </c>
    </row>
    <row r="5688" spans="1:7" x14ac:dyDescent="0.25">
      <c r="A5688" t="s">
        <v>3370</v>
      </c>
      <c r="B5688" s="4">
        <f t="shared" si="92"/>
        <v>43273</v>
      </c>
      <c r="G5688">
        <v>0</v>
      </c>
    </row>
    <row r="5689" spans="1:7" x14ac:dyDescent="0.25">
      <c r="A5689" t="s">
        <v>3370</v>
      </c>
      <c r="B5689" s="4">
        <f t="shared" si="92"/>
        <v>43273</v>
      </c>
      <c r="G5689">
        <v>0</v>
      </c>
    </row>
    <row r="5690" spans="1:7" x14ac:dyDescent="0.25">
      <c r="A5690" t="s">
        <v>3370</v>
      </c>
      <c r="B5690" s="4">
        <f t="shared" si="92"/>
        <v>43273</v>
      </c>
      <c r="G5690">
        <v>0</v>
      </c>
    </row>
    <row r="5691" spans="1:7" x14ac:dyDescent="0.25">
      <c r="A5691" t="s">
        <v>3370</v>
      </c>
      <c r="B5691" s="4">
        <f t="shared" si="92"/>
        <v>43273</v>
      </c>
      <c r="G5691">
        <v>0</v>
      </c>
    </row>
    <row r="5692" spans="1:7" x14ac:dyDescent="0.25">
      <c r="A5692" t="s">
        <v>3370</v>
      </c>
      <c r="B5692" s="4">
        <f t="shared" si="92"/>
        <v>43273</v>
      </c>
      <c r="G5692">
        <v>0</v>
      </c>
    </row>
    <row r="5693" spans="1:7" x14ac:dyDescent="0.25">
      <c r="A5693" t="s">
        <v>3370</v>
      </c>
      <c r="B5693" s="4">
        <f t="shared" si="92"/>
        <v>43273</v>
      </c>
      <c r="G5693">
        <v>0</v>
      </c>
    </row>
    <row r="5694" spans="1:7" x14ac:dyDescent="0.25">
      <c r="A5694" t="s">
        <v>3370</v>
      </c>
      <c r="B5694" s="4">
        <f t="shared" si="92"/>
        <v>43273</v>
      </c>
      <c r="G5694">
        <v>0</v>
      </c>
    </row>
    <row r="5695" spans="1:7" x14ac:dyDescent="0.25">
      <c r="A5695" t="s">
        <v>3370</v>
      </c>
      <c r="B5695" s="4">
        <f t="shared" si="92"/>
        <v>43273</v>
      </c>
      <c r="G5695">
        <v>0</v>
      </c>
    </row>
    <row r="5696" spans="1:7" x14ac:dyDescent="0.25">
      <c r="A5696" t="s">
        <v>3370</v>
      </c>
      <c r="B5696" s="4">
        <f t="shared" si="92"/>
        <v>43273</v>
      </c>
      <c r="G5696">
        <v>0</v>
      </c>
    </row>
    <row r="5697" spans="1:7" x14ac:dyDescent="0.25">
      <c r="A5697" t="s">
        <v>3370</v>
      </c>
      <c r="B5697" s="4">
        <f t="shared" si="92"/>
        <v>43273</v>
      </c>
      <c r="G5697">
        <v>0</v>
      </c>
    </row>
    <row r="5698" spans="1:7" x14ac:dyDescent="0.25">
      <c r="A5698" t="s">
        <v>3370</v>
      </c>
      <c r="B5698" s="4">
        <f t="shared" si="92"/>
        <v>43273</v>
      </c>
      <c r="G5698">
        <v>0</v>
      </c>
    </row>
    <row r="5699" spans="1:7" x14ac:dyDescent="0.25">
      <c r="A5699" t="s">
        <v>3370</v>
      </c>
      <c r="B5699" s="4">
        <f t="shared" si="92"/>
        <v>43273</v>
      </c>
      <c r="G5699">
        <v>0</v>
      </c>
    </row>
    <row r="5700" spans="1:7" x14ac:dyDescent="0.25">
      <c r="A5700" t="s">
        <v>3370</v>
      </c>
      <c r="B5700" s="4">
        <f t="shared" si="92"/>
        <v>43273</v>
      </c>
      <c r="G5700">
        <v>0</v>
      </c>
    </row>
    <row r="5701" spans="1:7" x14ac:dyDescent="0.25">
      <c r="A5701" t="s">
        <v>3370</v>
      </c>
      <c r="B5701" s="4">
        <f t="shared" si="92"/>
        <v>43273</v>
      </c>
      <c r="G5701">
        <v>0</v>
      </c>
    </row>
    <row r="5702" spans="1:7" x14ac:dyDescent="0.25">
      <c r="A5702" t="s">
        <v>3370</v>
      </c>
      <c r="B5702" s="4">
        <f t="shared" ref="B5702:B5765" si="93">B5701</f>
        <v>43273</v>
      </c>
      <c r="G5702">
        <v>0</v>
      </c>
    </row>
    <row r="5703" spans="1:7" x14ac:dyDescent="0.25">
      <c r="A5703" t="s">
        <v>3370</v>
      </c>
      <c r="B5703" s="4">
        <f t="shared" si="93"/>
        <v>43273</v>
      </c>
      <c r="G5703">
        <v>0</v>
      </c>
    </row>
    <row r="5704" spans="1:7" x14ac:dyDescent="0.25">
      <c r="A5704" t="s">
        <v>3370</v>
      </c>
      <c r="B5704" s="4">
        <f t="shared" si="93"/>
        <v>43273</v>
      </c>
      <c r="G5704">
        <v>0</v>
      </c>
    </row>
    <row r="5705" spans="1:7" x14ac:dyDescent="0.25">
      <c r="A5705" t="s">
        <v>3370</v>
      </c>
      <c r="B5705" s="4">
        <f t="shared" si="93"/>
        <v>43273</v>
      </c>
      <c r="G5705">
        <v>0</v>
      </c>
    </row>
    <row r="5706" spans="1:7" x14ac:dyDescent="0.25">
      <c r="A5706" t="s">
        <v>3370</v>
      </c>
      <c r="B5706" s="4">
        <f t="shared" si="93"/>
        <v>43273</v>
      </c>
      <c r="G5706">
        <v>0</v>
      </c>
    </row>
    <row r="5707" spans="1:7" x14ac:dyDescent="0.25">
      <c r="A5707" t="s">
        <v>3370</v>
      </c>
      <c r="B5707" s="4">
        <f t="shared" si="93"/>
        <v>43273</v>
      </c>
      <c r="G5707">
        <v>0</v>
      </c>
    </row>
    <row r="5708" spans="1:7" x14ac:dyDescent="0.25">
      <c r="A5708" t="s">
        <v>3370</v>
      </c>
      <c r="B5708" s="4">
        <f t="shared" si="93"/>
        <v>43273</v>
      </c>
      <c r="G5708">
        <v>0</v>
      </c>
    </row>
    <row r="5709" spans="1:7" x14ac:dyDescent="0.25">
      <c r="A5709" t="s">
        <v>3370</v>
      </c>
      <c r="B5709" s="4">
        <f t="shared" si="93"/>
        <v>43273</v>
      </c>
      <c r="G5709">
        <v>0</v>
      </c>
    </row>
    <row r="5710" spans="1:7" x14ac:dyDescent="0.25">
      <c r="A5710" t="s">
        <v>3370</v>
      </c>
      <c r="B5710" s="4">
        <f t="shared" si="93"/>
        <v>43273</v>
      </c>
      <c r="G5710">
        <v>0</v>
      </c>
    </row>
    <row r="5711" spans="1:7" x14ac:dyDescent="0.25">
      <c r="A5711" t="s">
        <v>3370</v>
      </c>
      <c r="B5711" s="4">
        <f t="shared" si="93"/>
        <v>43273</v>
      </c>
      <c r="G5711">
        <v>0</v>
      </c>
    </row>
    <row r="5712" spans="1:7" x14ac:dyDescent="0.25">
      <c r="A5712" t="s">
        <v>3370</v>
      </c>
      <c r="B5712" s="4">
        <f t="shared" si="93"/>
        <v>43273</v>
      </c>
      <c r="G5712">
        <v>0</v>
      </c>
    </row>
    <row r="5713" spans="1:7" x14ac:dyDescent="0.25">
      <c r="A5713" t="s">
        <v>3370</v>
      </c>
      <c r="B5713" s="4">
        <f t="shared" si="93"/>
        <v>43273</v>
      </c>
      <c r="G5713">
        <v>0</v>
      </c>
    </row>
    <row r="5714" spans="1:7" x14ac:dyDescent="0.25">
      <c r="A5714" t="s">
        <v>3370</v>
      </c>
      <c r="B5714" s="4">
        <f t="shared" si="93"/>
        <v>43273</v>
      </c>
      <c r="G5714">
        <v>0</v>
      </c>
    </row>
    <row r="5715" spans="1:7" x14ac:dyDescent="0.25">
      <c r="A5715" t="s">
        <v>3370</v>
      </c>
      <c r="B5715" s="4">
        <f t="shared" si="93"/>
        <v>43273</v>
      </c>
      <c r="G5715">
        <v>0</v>
      </c>
    </row>
    <row r="5716" spans="1:7" x14ac:dyDescent="0.25">
      <c r="A5716" t="s">
        <v>3370</v>
      </c>
      <c r="B5716" s="4">
        <f t="shared" si="93"/>
        <v>43273</v>
      </c>
      <c r="G5716">
        <v>0</v>
      </c>
    </row>
    <row r="5717" spans="1:7" x14ac:dyDescent="0.25">
      <c r="A5717" t="s">
        <v>3370</v>
      </c>
      <c r="B5717" s="4">
        <f t="shared" si="93"/>
        <v>43273</v>
      </c>
      <c r="G5717">
        <v>0</v>
      </c>
    </row>
    <row r="5718" spans="1:7" x14ac:dyDescent="0.25">
      <c r="A5718" t="s">
        <v>3370</v>
      </c>
      <c r="B5718" s="4">
        <f t="shared" si="93"/>
        <v>43273</v>
      </c>
      <c r="G5718">
        <v>0</v>
      </c>
    </row>
    <row r="5719" spans="1:7" x14ac:dyDescent="0.25">
      <c r="A5719" t="s">
        <v>3370</v>
      </c>
      <c r="B5719" s="4">
        <f t="shared" si="93"/>
        <v>43273</v>
      </c>
      <c r="G5719">
        <v>0</v>
      </c>
    </row>
    <row r="5720" spans="1:7" x14ac:dyDescent="0.25">
      <c r="A5720" t="s">
        <v>3370</v>
      </c>
      <c r="B5720" s="4">
        <f t="shared" si="93"/>
        <v>43273</v>
      </c>
      <c r="G5720">
        <v>0</v>
      </c>
    </row>
    <row r="5721" spans="1:7" x14ac:dyDescent="0.25">
      <c r="A5721" t="s">
        <v>3370</v>
      </c>
      <c r="B5721" s="4">
        <f t="shared" si="93"/>
        <v>43273</v>
      </c>
      <c r="G5721">
        <v>0</v>
      </c>
    </row>
    <row r="5722" spans="1:7" x14ac:dyDescent="0.25">
      <c r="A5722" t="s">
        <v>3370</v>
      </c>
      <c r="B5722" s="4">
        <f t="shared" si="93"/>
        <v>43273</v>
      </c>
      <c r="G5722">
        <v>0</v>
      </c>
    </row>
    <row r="5723" spans="1:7" x14ac:dyDescent="0.25">
      <c r="A5723" t="s">
        <v>3370</v>
      </c>
      <c r="B5723" s="4">
        <f t="shared" si="93"/>
        <v>43273</v>
      </c>
      <c r="G5723">
        <v>0</v>
      </c>
    </row>
    <row r="5724" spans="1:7" x14ac:dyDescent="0.25">
      <c r="A5724" t="s">
        <v>3370</v>
      </c>
      <c r="B5724" s="4">
        <f t="shared" si="93"/>
        <v>43273</v>
      </c>
      <c r="G5724">
        <v>0</v>
      </c>
    </row>
    <row r="5725" spans="1:7" x14ac:dyDescent="0.25">
      <c r="A5725" t="s">
        <v>3370</v>
      </c>
      <c r="B5725" s="4">
        <f t="shared" si="93"/>
        <v>43273</v>
      </c>
      <c r="G5725">
        <v>0</v>
      </c>
    </row>
    <row r="5726" spans="1:7" x14ac:dyDescent="0.25">
      <c r="A5726" t="s">
        <v>3370</v>
      </c>
      <c r="B5726" s="4">
        <f t="shared" si="93"/>
        <v>43273</v>
      </c>
      <c r="G5726">
        <v>0</v>
      </c>
    </row>
    <row r="5727" spans="1:7" x14ac:dyDescent="0.25">
      <c r="A5727" t="s">
        <v>3370</v>
      </c>
      <c r="B5727" s="4">
        <f t="shared" si="93"/>
        <v>43273</v>
      </c>
      <c r="G5727">
        <v>0</v>
      </c>
    </row>
    <row r="5728" spans="1:7" x14ac:dyDescent="0.25">
      <c r="A5728" t="s">
        <v>3370</v>
      </c>
      <c r="B5728" s="4">
        <f t="shared" si="93"/>
        <v>43273</v>
      </c>
      <c r="G5728">
        <v>0</v>
      </c>
    </row>
    <row r="5729" spans="1:7" x14ac:dyDescent="0.25">
      <c r="A5729" t="s">
        <v>3370</v>
      </c>
      <c r="B5729" s="4">
        <f t="shared" si="93"/>
        <v>43273</v>
      </c>
      <c r="G5729">
        <v>0</v>
      </c>
    </row>
    <row r="5730" spans="1:7" x14ac:dyDescent="0.25">
      <c r="A5730" t="s">
        <v>3370</v>
      </c>
      <c r="B5730" s="4">
        <f t="shared" si="93"/>
        <v>43273</v>
      </c>
      <c r="G5730">
        <v>0</v>
      </c>
    </row>
    <row r="5731" spans="1:7" x14ac:dyDescent="0.25">
      <c r="A5731" t="s">
        <v>3370</v>
      </c>
      <c r="B5731" s="4">
        <f t="shared" si="93"/>
        <v>43273</v>
      </c>
      <c r="G5731">
        <v>0</v>
      </c>
    </row>
    <row r="5732" spans="1:7" x14ac:dyDescent="0.25">
      <c r="A5732" t="s">
        <v>3370</v>
      </c>
      <c r="B5732" s="4">
        <f t="shared" si="93"/>
        <v>43273</v>
      </c>
      <c r="G5732">
        <v>0</v>
      </c>
    </row>
    <row r="5733" spans="1:7" x14ac:dyDescent="0.25">
      <c r="A5733" t="s">
        <v>3370</v>
      </c>
      <c r="B5733" s="4">
        <f t="shared" si="93"/>
        <v>43273</v>
      </c>
      <c r="G5733">
        <v>0</v>
      </c>
    </row>
    <row r="5734" spans="1:7" x14ac:dyDescent="0.25">
      <c r="A5734" t="s">
        <v>3370</v>
      </c>
      <c r="B5734" s="4">
        <f t="shared" si="93"/>
        <v>43273</v>
      </c>
      <c r="G5734">
        <v>0</v>
      </c>
    </row>
    <row r="5735" spans="1:7" x14ac:dyDescent="0.25">
      <c r="A5735" t="s">
        <v>3370</v>
      </c>
      <c r="B5735" s="4">
        <f t="shared" si="93"/>
        <v>43273</v>
      </c>
      <c r="G5735">
        <v>0</v>
      </c>
    </row>
    <row r="5736" spans="1:7" x14ac:dyDescent="0.25">
      <c r="A5736" t="s">
        <v>3370</v>
      </c>
      <c r="B5736" s="4">
        <f t="shared" si="93"/>
        <v>43273</v>
      </c>
      <c r="G5736">
        <v>0</v>
      </c>
    </row>
    <row r="5737" spans="1:7" x14ac:dyDescent="0.25">
      <c r="A5737" t="s">
        <v>3370</v>
      </c>
      <c r="B5737" s="4">
        <f t="shared" si="93"/>
        <v>43273</v>
      </c>
      <c r="G5737">
        <v>0</v>
      </c>
    </row>
    <row r="5738" spans="1:7" x14ac:dyDescent="0.25">
      <c r="A5738" t="s">
        <v>3370</v>
      </c>
      <c r="B5738" s="4">
        <f t="shared" si="93"/>
        <v>43273</v>
      </c>
      <c r="G5738">
        <v>0</v>
      </c>
    </row>
    <row r="5739" spans="1:7" x14ac:dyDescent="0.25">
      <c r="A5739" t="s">
        <v>3370</v>
      </c>
      <c r="B5739" s="4">
        <f t="shared" si="93"/>
        <v>43273</v>
      </c>
      <c r="G5739">
        <v>0</v>
      </c>
    </row>
    <row r="5740" spans="1:7" x14ac:dyDescent="0.25">
      <c r="A5740" t="s">
        <v>3370</v>
      </c>
      <c r="B5740" s="4">
        <f t="shared" si="93"/>
        <v>43273</v>
      </c>
      <c r="G5740">
        <v>0</v>
      </c>
    </row>
    <row r="5741" spans="1:7" x14ac:dyDescent="0.25">
      <c r="A5741" t="s">
        <v>3370</v>
      </c>
      <c r="B5741" s="4">
        <f t="shared" si="93"/>
        <v>43273</v>
      </c>
      <c r="G5741">
        <v>0</v>
      </c>
    </row>
    <row r="5742" spans="1:7" x14ac:dyDescent="0.25">
      <c r="A5742" t="s">
        <v>3370</v>
      </c>
      <c r="B5742" s="4">
        <f t="shared" si="93"/>
        <v>43273</v>
      </c>
      <c r="G5742">
        <v>0</v>
      </c>
    </row>
    <row r="5743" spans="1:7" x14ac:dyDescent="0.25">
      <c r="A5743" t="s">
        <v>3370</v>
      </c>
      <c r="B5743" s="4">
        <f t="shared" si="93"/>
        <v>43273</v>
      </c>
      <c r="G5743">
        <v>0</v>
      </c>
    </row>
    <row r="5744" spans="1:7" x14ac:dyDescent="0.25">
      <c r="A5744" t="s">
        <v>3370</v>
      </c>
      <c r="B5744" s="4">
        <f t="shared" si="93"/>
        <v>43273</v>
      </c>
      <c r="G5744">
        <v>0</v>
      </c>
    </row>
    <row r="5745" spans="1:7" x14ac:dyDescent="0.25">
      <c r="A5745" t="s">
        <v>3370</v>
      </c>
      <c r="B5745" s="4">
        <f t="shared" si="93"/>
        <v>43273</v>
      </c>
      <c r="G5745">
        <v>0</v>
      </c>
    </row>
    <row r="5746" spans="1:7" x14ac:dyDescent="0.25">
      <c r="A5746" t="s">
        <v>3370</v>
      </c>
      <c r="B5746" s="4">
        <f t="shared" si="93"/>
        <v>43273</v>
      </c>
      <c r="G5746">
        <v>0</v>
      </c>
    </row>
    <row r="5747" spans="1:7" x14ac:dyDescent="0.25">
      <c r="A5747" t="s">
        <v>3370</v>
      </c>
      <c r="B5747" s="4">
        <f t="shared" si="93"/>
        <v>43273</v>
      </c>
      <c r="G5747">
        <v>0</v>
      </c>
    </row>
    <row r="5748" spans="1:7" x14ac:dyDescent="0.25">
      <c r="A5748" t="s">
        <v>3370</v>
      </c>
      <c r="B5748" s="4">
        <f t="shared" si="93"/>
        <v>43273</v>
      </c>
      <c r="G5748">
        <v>0</v>
      </c>
    </row>
    <row r="5749" spans="1:7" x14ac:dyDescent="0.25">
      <c r="A5749" t="s">
        <v>3370</v>
      </c>
      <c r="B5749" s="4">
        <f t="shared" si="93"/>
        <v>43273</v>
      </c>
      <c r="G5749">
        <v>0</v>
      </c>
    </row>
    <row r="5750" spans="1:7" x14ac:dyDescent="0.25">
      <c r="A5750" t="s">
        <v>3370</v>
      </c>
      <c r="B5750" s="4">
        <f t="shared" si="93"/>
        <v>43273</v>
      </c>
      <c r="G5750">
        <v>0</v>
      </c>
    </row>
    <row r="5751" spans="1:7" x14ac:dyDescent="0.25">
      <c r="A5751" t="s">
        <v>3370</v>
      </c>
      <c r="B5751" s="4">
        <f t="shared" si="93"/>
        <v>43273</v>
      </c>
      <c r="G5751">
        <v>0</v>
      </c>
    </row>
    <row r="5752" spans="1:7" x14ac:dyDescent="0.25">
      <c r="A5752" t="s">
        <v>3370</v>
      </c>
      <c r="B5752" s="4">
        <f t="shared" si="93"/>
        <v>43273</v>
      </c>
      <c r="G5752">
        <v>0</v>
      </c>
    </row>
    <row r="5753" spans="1:7" x14ac:dyDescent="0.25">
      <c r="A5753" t="s">
        <v>3370</v>
      </c>
      <c r="B5753" s="4">
        <f t="shared" si="93"/>
        <v>43273</v>
      </c>
      <c r="G5753">
        <v>0</v>
      </c>
    </row>
    <row r="5754" spans="1:7" x14ac:dyDescent="0.25">
      <c r="A5754" t="s">
        <v>3370</v>
      </c>
      <c r="B5754" s="4">
        <f t="shared" si="93"/>
        <v>43273</v>
      </c>
      <c r="G5754">
        <v>0</v>
      </c>
    </row>
    <row r="5755" spans="1:7" x14ac:dyDescent="0.25">
      <c r="A5755" t="s">
        <v>3370</v>
      </c>
      <c r="B5755" s="4">
        <f t="shared" si="93"/>
        <v>43273</v>
      </c>
      <c r="G5755">
        <v>0</v>
      </c>
    </row>
    <row r="5756" spans="1:7" x14ac:dyDescent="0.25">
      <c r="A5756" t="s">
        <v>3370</v>
      </c>
      <c r="B5756" s="4">
        <f t="shared" si="93"/>
        <v>43273</v>
      </c>
      <c r="G5756">
        <v>0</v>
      </c>
    </row>
    <row r="5757" spans="1:7" x14ac:dyDescent="0.25">
      <c r="A5757" t="s">
        <v>3370</v>
      </c>
      <c r="B5757" s="4">
        <f t="shared" si="93"/>
        <v>43273</v>
      </c>
      <c r="G5757">
        <v>0</v>
      </c>
    </row>
    <row r="5758" spans="1:7" x14ac:dyDescent="0.25">
      <c r="A5758" t="s">
        <v>3370</v>
      </c>
      <c r="B5758" s="4">
        <f t="shared" si="93"/>
        <v>43273</v>
      </c>
      <c r="G5758">
        <v>0</v>
      </c>
    </row>
    <row r="5759" spans="1:7" x14ac:dyDescent="0.25">
      <c r="A5759" t="s">
        <v>3370</v>
      </c>
      <c r="B5759" s="4">
        <f t="shared" si="93"/>
        <v>43273</v>
      </c>
      <c r="G5759">
        <v>0</v>
      </c>
    </row>
    <row r="5760" spans="1:7" x14ac:dyDescent="0.25">
      <c r="A5760" t="s">
        <v>3370</v>
      </c>
      <c r="B5760" s="4">
        <f t="shared" si="93"/>
        <v>43273</v>
      </c>
      <c r="G5760">
        <v>0</v>
      </c>
    </row>
    <row r="5761" spans="1:7" x14ac:dyDescent="0.25">
      <c r="A5761" t="s">
        <v>3370</v>
      </c>
      <c r="B5761" s="4">
        <f t="shared" si="93"/>
        <v>43273</v>
      </c>
      <c r="G5761">
        <v>0</v>
      </c>
    </row>
    <row r="5762" spans="1:7" x14ac:dyDescent="0.25">
      <c r="A5762" t="s">
        <v>3370</v>
      </c>
      <c r="B5762" s="4">
        <f t="shared" si="93"/>
        <v>43273</v>
      </c>
      <c r="G5762">
        <v>0</v>
      </c>
    </row>
    <row r="5763" spans="1:7" x14ac:dyDescent="0.25">
      <c r="A5763" t="s">
        <v>3370</v>
      </c>
      <c r="B5763" s="4">
        <f t="shared" si="93"/>
        <v>43273</v>
      </c>
      <c r="G5763">
        <v>0</v>
      </c>
    </row>
    <row r="5764" spans="1:7" x14ac:dyDescent="0.25">
      <c r="A5764" t="s">
        <v>3370</v>
      </c>
      <c r="B5764" s="4">
        <f t="shared" si="93"/>
        <v>43273</v>
      </c>
      <c r="G5764">
        <v>0</v>
      </c>
    </row>
    <row r="5765" spans="1:7" x14ac:dyDescent="0.25">
      <c r="A5765" t="s">
        <v>3370</v>
      </c>
      <c r="B5765" s="4">
        <f t="shared" si="93"/>
        <v>43273</v>
      </c>
      <c r="G5765">
        <v>0</v>
      </c>
    </row>
    <row r="5766" spans="1:7" x14ac:dyDescent="0.25">
      <c r="A5766" t="s">
        <v>3370</v>
      </c>
      <c r="B5766" s="4">
        <f t="shared" ref="B5766:B5829" si="94">B5765</f>
        <v>43273</v>
      </c>
      <c r="G5766">
        <v>0</v>
      </c>
    </row>
    <row r="5767" spans="1:7" x14ac:dyDescent="0.25">
      <c r="A5767" t="s">
        <v>3370</v>
      </c>
      <c r="B5767" s="4">
        <f t="shared" si="94"/>
        <v>43273</v>
      </c>
      <c r="G5767">
        <v>0</v>
      </c>
    </row>
    <row r="5768" spans="1:7" x14ac:dyDescent="0.25">
      <c r="A5768" t="s">
        <v>3370</v>
      </c>
      <c r="B5768" s="4">
        <f t="shared" si="94"/>
        <v>43273</v>
      </c>
      <c r="G5768">
        <v>0</v>
      </c>
    </row>
    <row r="5769" spans="1:7" x14ac:dyDescent="0.25">
      <c r="A5769" t="s">
        <v>3370</v>
      </c>
      <c r="B5769" s="4">
        <f t="shared" si="94"/>
        <v>43273</v>
      </c>
      <c r="G5769">
        <v>0</v>
      </c>
    </row>
    <row r="5770" spans="1:7" x14ac:dyDescent="0.25">
      <c r="A5770" t="s">
        <v>3370</v>
      </c>
      <c r="B5770" s="4">
        <f t="shared" si="94"/>
        <v>43273</v>
      </c>
      <c r="G5770">
        <v>0</v>
      </c>
    </row>
    <row r="5771" spans="1:7" x14ac:dyDescent="0.25">
      <c r="A5771" t="s">
        <v>3370</v>
      </c>
      <c r="B5771" s="4">
        <f t="shared" si="94"/>
        <v>43273</v>
      </c>
      <c r="G5771">
        <v>0</v>
      </c>
    </row>
    <row r="5772" spans="1:7" x14ac:dyDescent="0.25">
      <c r="A5772" t="s">
        <v>3370</v>
      </c>
      <c r="B5772" s="4">
        <f t="shared" si="94"/>
        <v>43273</v>
      </c>
      <c r="G5772">
        <v>0</v>
      </c>
    </row>
    <row r="5773" spans="1:7" x14ac:dyDescent="0.25">
      <c r="A5773" t="s">
        <v>3370</v>
      </c>
      <c r="B5773" s="4">
        <f t="shared" si="94"/>
        <v>43273</v>
      </c>
      <c r="G5773">
        <v>0</v>
      </c>
    </row>
    <row r="5774" spans="1:7" x14ac:dyDescent="0.25">
      <c r="A5774" t="s">
        <v>3370</v>
      </c>
      <c r="B5774" s="4">
        <f t="shared" si="94"/>
        <v>43273</v>
      </c>
      <c r="G5774">
        <v>0</v>
      </c>
    </row>
    <row r="5775" spans="1:7" x14ac:dyDescent="0.25">
      <c r="A5775" t="s">
        <v>3370</v>
      </c>
      <c r="B5775" s="4">
        <f t="shared" si="94"/>
        <v>43273</v>
      </c>
      <c r="G5775">
        <v>0</v>
      </c>
    </row>
    <row r="5776" spans="1:7" x14ac:dyDescent="0.25">
      <c r="A5776" t="s">
        <v>3370</v>
      </c>
      <c r="B5776" s="4">
        <f t="shared" si="94"/>
        <v>43273</v>
      </c>
      <c r="G5776">
        <v>0</v>
      </c>
    </row>
    <row r="5777" spans="1:7" x14ac:dyDescent="0.25">
      <c r="A5777" t="s">
        <v>3370</v>
      </c>
      <c r="B5777" s="4">
        <f t="shared" si="94"/>
        <v>43273</v>
      </c>
      <c r="G5777">
        <v>0</v>
      </c>
    </row>
    <row r="5778" spans="1:7" x14ac:dyDescent="0.25">
      <c r="A5778" t="s">
        <v>3370</v>
      </c>
      <c r="B5778" s="4">
        <f t="shared" si="94"/>
        <v>43273</v>
      </c>
      <c r="G5778">
        <v>0</v>
      </c>
    </row>
    <row r="5779" spans="1:7" x14ac:dyDescent="0.25">
      <c r="A5779" t="s">
        <v>3370</v>
      </c>
      <c r="B5779" s="4">
        <f t="shared" si="94"/>
        <v>43273</v>
      </c>
      <c r="G5779">
        <v>0</v>
      </c>
    </row>
    <row r="5780" spans="1:7" x14ac:dyDescent="0.25">
      <c r="A5780" t="s">
        <v>3370</v>
      </c>
      <c r="B5780" s="4">
        <f t="shared" si="94"/>
        <v>43273</v>
      </c>
      <c r="G5780">
        <v>0</v>
      </c>
    </row>
    <row r="5781" spans="1:7" x14ac:dyDescent="0.25">
      <c r="A5781" t="s">
        <v>3370</v>
      </c>
      <c r="B5781" s="4">
        <f t="shared" si="94"/>
        <v>43273</v>
      </c>
      <c r="G5781">
        <v>0</v>
      </c>
    </row>
    <row r="5782" spans="1:7" x14ac:dyDescent="0.25">
      <c r="A5782" t="s">
        <v>3370</v>
      </c>
      <c r="B5782" s="4">
        <f t="shared" si="94"/>
        <v>43273</v>
      </c>
      <c r="G5782">
        <v>0</v>
      </c>
    </row>
    <row r="5783" spans="1:7" x14ac:dyDescent="0.25">
      <c r="A5783" t="s">
        <v>3370</v>
      </c>
      <c r="B5783" s="4">
        <f t="shared" si="94"/>
        <v>43273</v>
      </c>
      <c r="G5783">
        <v>0</v>
      </c>
    </row>
    <row r="5784" spans="1:7" x14ac:dyDescent="0.25">
      <c r="A5784" t="s">
        <v>3370</v>
      </c>
      <c r="B5784" s="4">
        <f t="shared" si="94"/>
        <v>43273</v>
      </c>
      <c r="G5784">
        <v>0</v>
      </c>
    </row>
    <row r="5785" spans="1:7" x14ac:dyDescent="0.25">
      <c r="A5785" t="s">
        <v>3370</v>
      </c>
      <c r="B5785" s="4">
        <f t="shared" si="94"/>
        <v>43273</v>
      </c>
      <c r="G5785">
        <v>0</v>
      </c>
    </row>
    <row r="5786" spans="1:7" x14ac:dyDescent="0.25">
      <c r="A5786" t="s">
        <v>3370</v>
      </c>
      <c r="B5786" s="4">
        <f t="shared" si="94"/>
        <v>43273</v>
      </c>
      <c r="G5786">
        <v>0</v>
      </c>
    </row>
    <row r="5787" spans="1:7" x14ac:dyDescent="0.25">
      <c r="A5787" t="s">
        <v>3370</v>
      </c>
      <c r="B5787" s="4">
        <f t="shared" si="94"/>
        <v>43273</v>
      </c>
      <c r="G5787">
        <v>0</v>
      </c>
    </row>
    <row r="5788" spans="1:7" x14ac:dyDescent="0.25">
      <c r="A5788" t="s">
        <v>3370</v>
      </c>
      <c r="B5788" s="4">
        <f t="shared" si="94"/>
        <v>43273</v>
      </c>
      <c r="G5788">
        <v>0</v>
      </c>
    </row>
    <row r="5789" spans="1:7" x14ac:dyDescent="0.25">
      <c r="A5789" t="s">
        <v>3370</v>
      </c>
      <c r="B5789" s="4">
        <f t="shared" si="94"/>
        <v>43273</v>
      </c>
      <c r="G5789">
        <v>0</v>
      </c>
    </row>
    <row r="5790" spans="1:7" x14ac:dyDescent="0.25">
      <c r="A5790" t="s">
        <v>3370</v>
      </c>
      <c r="B5790" s="4">
        <f t="shared" si="94"/>
        <v>43273</v>
      </c>
      <c r="G5790">
        <v>0</v>
      </c>
    </row>
    <row r="5791" spans="1:7" x14ac:dyDescent="0.25">
      <c r="A5791" t="s">
        <v>3370</v>
      </c>
      <c r="B5791" s="4">
        <f t="shared" si="94"/>
        <v>43273</v>
      </c>
      <c r="G5791">
        <v>0</v>
      </c>
    </row>
    <row r="5792" spans="1:7" x14ac:dyDescent="0.25">
      <c r="A5792" t="s">
        <v>3370</v>
      </c>
      <c r="B5792" s="4">
        <f t="shared" si="94"/>
        <v>43273</v>
      </c>
      <c r="G5792">
        <v>0</v>
      </c>
    </row>
    <row r="5793" spans="1:7" x14ac:dyDescent="0.25">
      <c r="A5793" t="s">
        <v>3370</v>
      </c>
      <c r="B5793" s="4">
        <f t="shared" si="94"/>
        <v>43273</v>
      </c>
      <c r="G5793">
        <v>0</v>
      </c>
    </row>
    <row r="5794" spans="1:7" x14ac:dyDescent="0.25">
      <c r="A5794" t="s">
        <v>3370</v>
      </c>
      <c r="B5794" s="4">
        <f t="shared" si="94"/>
        <v>43273</v>
      </c>
      <c r="G5794">
        <v>0</v>
      </c>
    </row>
    <row r="5795" spans="1:7" x14ac:dyDescent="0.25">
      <c r="A5795" t="s">
        <v>3370</v>
      </c>
      <c r="B5795" s="4">
        <f t="shared" si="94"/>
        <v>43273</v>
      </c>
      <c r="G5795">
        <v>0</v>
      </c>
    </row>
    <row r="5796" spans="1:7" x14ac:dyDescent="0.25">
      <c r="A5796" t="s">
        <v>3370</v>
      </c>
      <c r="B5796" s="4">
        <f t="shared" si="94"/>
        <v>43273</v>
      </c>
      <c r="G5796">
        <v>0</v>
      </c>
    </row>
    <row r="5797" spans="1:7" x14ac:dyDescent="0.25">
      <c r="A5797" t="s">
        <v>3370</v>
      </c>
      <c r="B5797" s="4">
        <f t="shared" si="94"/>
        <v>43273</v>
      </c>
      <c r="G5797">
        <v>0</v>
      </c>
    </row>
    <row r="5798" spans="1:7" x14ac:dyDescent="0.25">
      <c r="A5798" t="s">
        <v>3370</v>
      </c>
      <c r="B5798" s="4">
        <f t="shared" si="94"/>
        <v>43273</v>
      </c>
      <c r="G5798">
        <v>0</v>
      </c>
    </row>
    <row r="5799" spans="1:7" x14ac:dyDescent="0.25">
      <c r="A5799" t="s">
        <v>3370</v>
      </c>
      <c r="B5799" s="4">
        <f t="shared" si="94"/>
        <v>43273</v>
      </c>
      <c r="G5799">
        <v>0</v>
      </c>
    </row>
    <row r="5800" spans="1:7" x14ac:dyDescent="0.25">
      <c r="A5800" t="s">
        <v>3370</v>
      </c>
      <c r="B5800" s="4">
        <f t="shared" si="94"/>
        <v>43273</v>
      </c>
      <c r="G5800">
        <v>0</v>
      </c>
    </row>
    <row r="5801" spans="1:7" x14ac:dyDescent="0.25">
      <c r="A5801" t="s">
        <v>3370</v>
      </c>
      <c r="B5801" s="4">
        <f t="shared" si="94"/>
        <v>43273</v>
      </c>
      <c r="G5801">
        <v>0</v>
      </c>
    </row>
    <row r="5802" spans="1:7" x14ac:dyDescent="0.25">
      <c r="A5802" t="s">
        <v>3370</v>
      </c>
      <c r="B5802" s="4">
        <f t="shared" si="94"/>
        <v>43273</v>
      </c>
      <c r="G5802">
        <v>0</v>
      </c>
    </row>
    <row r="5803" spans="1:7" x14ac:dyDescent="0.25">
      <c r="A5803" t="s">
        <v>3370</v>
      </c>
      <c r="B5803" s="4">
        <f t="shared" si="94"/>
        <v>43273</v>
      </c>
      <c r="G5803">
        <v>0</v>
      </c>
    </row>
    <row r="5804" spans="1:7" x14ac:dyDescent="0.25">
      <c r="A5804" t="s">
        <v>3370</v>
      </c>
      <c r="B5804" s="4">
        <f t="shared" si="94"/>
        <v>43273</v>
      </c>
      <c r="G5804">
        <v>0</v>
      </c>
    </row>
    <row r="5805" spans="1:7" x14ac:dyDescent="0.25">
      <c r="A5805" t="s">
        <v>3370</v>
      </c>
      <c r="B5805" s="4">
        <f t="shared" si="94"/>
        <v>43273</v>
      </c>
      <c r="G5805">
        <v>0</v>
      </c>
    </row>
    <row r="5806" spans="1:7" x14ac:dyDescent="0.25">
      <c r="A5806" t="s">
        <v>3370</v>
      </c>
      <c r="B5806" s="4">
        <f t="shared" si="94"/>
        <v>43273</v>
      </c>
      <c r="G5806">
        <v>0</v>
      </c>
    </row>
    <row r="5807" spans="1:7" x14ac:dyDescent="0.25">
      <c r="A5807" t="s">
        <v>3370</v>
      </c>
      <c r="B5807" s="4">
        <f t="shared" si="94"/>
        <v>43273</v>
      </c>
      <c r="G5807">
        <v>0</v>
      </c>
    </row>
    <row r="5808" spans="1:7" x14ac:dyDescent="0.25">
      <c r="A5808" t="s">
        <v>3370</v>
      </c>
      <c r="B5808" s="4">
        <f t="shared" si="94"/>
        <v>43273</v>
      </c>
      <c r="G5808">
        <v>0</v>
      </c>
    </row>
    <row r="5809" spans="1:7" x14ac:dyDescent="0.25">
      <c r="A5809" t="s">
        <v>3370</v>
      </c>
      <c r="B5809" s="4">
        <f t="shared" si="94"/>
        <v>43273</v>
      </c>
      <c r="G5809">
        <v>0</v>
      </c>
    </row>
    <row r="5810" spans="1:7" x14ac:dyDescent="0.25">
      <c r="A5810" t="s">
        <v>3370</v>
      </c>
      <c r="B5810" s="4">
        <f t="shared" si="94"/>
        <v>43273</v>
      </c>
      <c r="G5810">
        <v>0</v>
      </c>
    </row>
    <row r="5811" spans="1:7" x14ac:dyDescent="0.25">
      <c r="A5811" t="s">
        <v>3370</v>
      </c>
      <c r="B5811" s="4">
        <f t="shared" si="94"/>
        <v>43273</v>
      </c>
      <c r="G5811">
        <v>0</v>
      </c>
    </row>
    <row r="5812" spans="1:7" x14ac:dyDescent="0.25">
      <c r="A5812" t="s">
        <v>3370</v>
      </c>
      <c r="B5812" s="4">
        <f t="shared" si="94"/>
        <v>43273</v>
      </c>
      <c r="G5812">
        <v>0</v>
      </c>
    </row>
    <row r="5813" spans="1:7" x14ac:dyDescent="0.25">
      <c r="A5813" t="s">
        <v>3370</v>
      </c>
      <c r="B5813" s="4">
        <f t="shared" si="94"/>
        <v>43273</v>
      </c>
      <c r="G5813">
        <v>0</v>
      </c>
    </row>
    <row r="5814" spans="1:7" x14ac:dyDescent="0.25">
      <c r="A5814" t="s">
        <v>3370</v>
      </c>
      <c r="B5814" s="4">
        <f t="shared" si="94"/>
        <v>43273</v>
      </c>
      <c r="G5814">
        <v>0</v>
      </c>
    </row>
    <row r="5815" spans="1:7" x14ac:dyDescent="0.25">
      <c r="A5815" t="s">
        <v>3370</v>
      </c>
      <c r="B5815" s="4">
        <f t="shared" si="94"/>
        <v>43273</v>
      </c>
      <c r="G5815">
        <v>0</v>
      </c>
    </row>
    <row r="5816" spans="1:7" x14ac:dyDescent="0.25">
      <c r="A5816" t="s">
        <v>3370</v>
      </c>
      <c r="B5816" s="4">
        <f t="shared" si="94"/>
        <v>43273</v>
      </c>
      <c r="G5816">
        <v>0</v>
      </c>
    </row>
    <row r="5817" spans="1:7" x14ac:dyDescent="0.25">
      <c r="A5817" t="s">
        <v>3370</v>
      </c>
      <c r="B5817" s="4">
        <f t="shared" si="94"/>
        <v>43273</v>
      </c>
      <c r="G5817">
        <v>0</v>
      </c>
    </row>
    <row r="5818" spans="1:7" x14ac:dyDescent="0.25">
      <c r="A5818" t="s">
        <v>3370</v>
      </c>
      <c r="B5818" s="4">
        <f t="shared" si="94"/>
        <v>43273</v>
      </c>
      <c r="G5818">
        <v>0</v>
      </c>
    </row>
    <row r="5819" spans="1:7" x14ac:dyDescent="0.25">
      <c r="A5819" t="s">
        <v>3370</v>
      </c>
      <c r="B5819" s="4">
        <f t="shared" si="94"/>
        <v>43273</v>
      </c>
      <c r="G5819">
        <v>0</v>
      </c>
    </row>
    <row r="5820" spans="1:7" x14ac:dyDescent="0.25">
      <c r="A5820" t="s">
        <v>3370</v>
      </c>
      <c r="B5820" s="4">
        <f t="shared" si="94"/>
        <v>43273</v>
      </c>
      <c r="G5820">
        <v>0</v>
      </c>
    </row>
    <row r="5821" spans="1:7" x14ac:dyDescent="0.25">
      <c r="A5821" t="s">
        <v>3370</v>
      </c>
      <c r="B5821" s="4">
        <f t="shared" si="94"/>
        <v>43273</v>
      </c>
      <c r="G5821">
        <v>0</v>
      </c>
    </row>
    <row r="5822" spans="1:7" x14ac:dyDescent="0.25">
      <c r="A5822" t="s">
        <v>3370</v>
      </c>
      <c r="B5822" s="4">
        <f t="shared" si="94"/>
        <v>43273</v>
      </c>
      <c r="G5822">
        <v>0</v>
      </c>
    </row>
    <row r="5823" spans="1:7" x14ac:dyDescent="0.25">
      <c r="A5823" t="s">
        <v>3370</v>
      </c>
      <c r="B5823" s="4">
        <f t="shared" si="94"/>
        <v>43273</v>
      </c>
      <c r="G5823">
        <v>0</v>
      </c>
    </row>
    <row r="5824" spans="1:7" x14ac:dyDescent="0.25">
      <c r="A5824" t="s">
        <v>3370</v>
      </c>
      <c r="B5824" s="4">
        <f t="shared" si="94"/>
        <v>43273</v>
      </c>
      <c r="G5824">
        <v>0</v>
      </c>
    </row>
    <row r="5825" spans="1:7" x14ac:dyDescent="0.25">
      <c r="A5825" t="s">
        <v>3370</v>
      </c>
      <c r="B5825" s="4">
        <f t="shared" si="94"/>
        <v>43273</v>
      </c>
      <c r="G5825">
        <v>0</v>
      </c>
    </row>
    <row r="5826" spans="1:7" x14ac:dyDescent="0.25">
      <c r="A5826" t="s">
        <v>3370</v>
      </c>
      <c r="B5826" s="4">
        <f t="shared" si="94"/>
        <v>43273</v>
      </c>
      <c r="G5826">
        <v>0</v>
      </c>
    </row>
    <row r="5827" spans="1:7" x14ac:dyDescent="0.25">
      <c r="A5827" t="s">
        <v>3370</v>
      </c>
      <c r="B5827" s="4">
        <f t="shared" si="94"/>
        <v>43273</v>
      </c>
      <c r="G5827">
        <v>0</v>
      </c>
    </row>
    <row r="5828" spans="1:7" x14ac:dyDescent="0.25">
      <c r="A5828" t="s">
        <v>3370</v>
      </c>
      <c r="B5828" s="4">
        <f t="shared" si="94"/>
        <v>43273</v>
      </c>
      <c r="G5828">
        <v>0</v>
      </c>
    </row>
    <row r="5829" spans="1:7" x14ac:dyDescent="0.25">
      <c r="A5829" t="s">
        <v>3370</v>
      </c>
      <c r="B5829" s="4">
        <f t="shared" si="94"/>
        <v>43273</v>
      </c>
      <c r="G5829">
        <v>0</v>
      </c>
    </row>
    <row r="5830" spans="1:7" x14ac:dyDescent="0.25">
      <c r="A5830" t="s">
        <v>3370</v>
      </c>
      <c r="B5830" s="4">
        <f t="shared" ref="B5830:B5893" si="95">B5829</f>
        <v>43273</v>
      </c>
      <c r="G5830">
        <v>0</v>
      </c>
    </row>
    <row r="5831" spans="1:7" x14ac:dyDescent="0.25">
      <c r="A5831" t="s">
        <v>3370</v>
      </c>
      <c r="B5831" s="4">
        <f t="shared" si="95"/>
        <v>43273</v>
      </c>
      <c r="G5831">
        <v>0</v>
      </c>
    </row>
    <row r="5832" spans="1:7" x14ac:dyDescent="0.25">
      <c r="A5832" t="s">
        <v>3370</v>
      </c>
      <c r="B5832" s="4">
        <f t="shared" si="95"/>
        <v>43273</v>
      </c>
      <c r="G5832">
        <v>0</v>
      </c>
    </row>
    <row r="5833" spans="1:7" x14ac:dyDescent="0.25">
      <c r="A5833" t="s">
        <v>3370</v>
      </c>
      <c r="B5833" s="4">
        <f t="shared" si="95"/>
        <v>43273</v>
      </c>
      <c r="G5833">
        <v>0</v>
      </c>
    </row>
    <row r="5834" spans="1:7" x14ac:dyDescent="0.25">
      <c r="A5834" t="s">
        <v>3370</v>
      </c>
      <c r="B5834" s="4">
        <f t="shared" si="95"/>
        <v>43273</v>
      </c>
      <c r="G5834">
        <v>0</v>
      </c>
    </row>
    <row r="5835" spans="1:7" x14ac:dyDescent="0.25">
      <c r="A5835" t="s">
        <v>3370</v>
      </c>
      <c r="B5835" s="4">
        <f t="shared" si="95"/>
        <v>43273</v>
      </c>
      <c r="G5835">
        <v>0</v>
      </c>
    </row>
    <row r="5836" spans="1:7" x14ac:dyDescent="0.25">
      <c r="A5836" t="s">
        <v>3370</v>
      </c>
      <c r="B5836" s="4">
        <f t="shared" si="95"/>
        <v>43273</v>
      </c>
      <c r="G5836">
        <v>0</v>
      </c>
    </row>
    <row r="5837" spans="1:7" x14ac:dyDescent="0.25">
      <c r="A5837" t="s">
        <v>3370</v>
      </c>
      <c r="B5837" s="4">
        <f t="shared" si="95"/>
        <v>43273</v>
      </c>
      <c r="G5837">
        <v>0</v>
      </c>
    </row>
    <row r="5838" spans="1:7" x14ac:dyDescent="0.25">
      <c r="A5838" t="s">
        <v>3370</v>
      </c>
      <c r="B5838" s="4">
        <f t="shared" si="95"/>
        <v>43273</v>
      </c>
      <c r="G5838">
        <v>0</v>
      </c>
    </row>
    <row r="5839" spans="1:7" x14ac:dyDescent="0.25">
      <c r="A5839" t="s">
        <v>3370</v>
      </c>
      <c r="B5839" s="4">
        <f t="shared" si="95"/>
        <v>43273</v>
      </c>
      <c r="G5839">
        <v>0</v>
      </c>
    </row>
    <row r="5840" spans="1:7" x14ac:dyDescent="0.25">
      <c r="A5840" t="s">
        <v>3370</v>
      </c>
      <c r="B5840" s="4">
        <f t="shared" si="95"/>
        <v>43273</v>
      </c>
      <c r="G5840">
        <v>0</v>
      </c>
    </row>
    <row r="5841" spans="1:7" x14ac:dyDescent="0.25">
      <c r="A5841" t="s">
        <v>3370</v>
      </c>
      <c r="B5841" s="4">
        <f t="shared" si="95"/>
        <v>43273</v>
      </c>
      <c r="G5841">
        <v>0</v>
      </c>
    </row>
    <row r="5842" spans="1:7" x14ac:dyDescent="0.25">
      <c r="A5842" t="s">
        <v>3370</v>
      </c>
      <c r="B5842" s="4">
        <f t="shared" si="95"/>
        <v>43273</v>
      </c>
      <c r="G5842">
        <v>0</v>
      </c>
    </row>
    <row r="5843" spans="1:7" x14ac:dyDescent="0.25">
      <c r="A5843" t="s">
        <v>3370</v>
      </c>
      <c r="B5843" s="4">
        <f t="shared" si="95"/>
        <v>43273</v>
      </c>
      <c r="G5843">
        <v>0</v>
      </c>
    </row>
    <row r="5844" spans="1:7" x14ac:dyDescent="0.25">
      <c r="A5844" t="s">
        <v>3370</v>
      </c>
      <c r="B5844" s="4">
        <f t="shared" si="95"/>
        <v>43273</v>
      </c>
      <c r="G5844">
        <v>0</v>
      </c>
    </row>
    <row r="5845" spans="1:7" x14ac:dyDescent="0.25">
      <c r="A5845" t="s">
        <v>3370</v>
      </c>
      <c r="B5845" s="4">
        <f t="shared" si="95"/>
        <v>43273</v>
      </c>
      <c r="G5845">
        <v>0</v>
      </c>
    </row>
    <row r="5846" spans="1:7" x14ac:dyDescent="0.25">
      <c r="A5846" t="s">
        <v>3370</v>
      </c>
      <c r="B5846" s="4">
        <f t="shared" si="95"/>
        <v>43273</v>
      </c>
      <c r="G5846">
        <v>0</v>
      </c>
    </row>
    <row r="5847" spans="1:7" x14ac:dyDescent="0.25">
      <c r="A5847" t="s">
        <v>3370</v>
      </c>
      <c r="B5847" s="4">
        <f t="shared" si="95"/>
        <v>43273</v>
      </c>
      <c r="G5847">
        <v>0</v>
      </c>
    </row>
    <row r="5848" spans="1:7" x14ac:dyDescent="0.25">
      <c r="A5848" t="s">
        <v>3370</v>
      </c>
      <c r="B5848" s="4">
        <f t="shared" si="95"/>
        <v>43273</v>
      </c>
      <c r="G5848">
        <v>0</v>
      </c>
    </row>
    <row r="5849" spans="1:7" x14ac:dyDescent="0.25">
      <c r="A5849" t="s">
        <v>3370</v>
      </c>
      <c r="B5849" s="4">
        <f t="shared" si="95"/>
        <v>43273</v>
      </c>
      <c r="G5849">
        <v>0</v>
      </c>
    </row>
    <row r="5850" spans="1:7" x14ac:dyDescent="0.25">
      <c r="A5850" t="s">
        <v>3370</v>
      </c>
      <c r="B5850" s="4">
        <f t="shared" si="95"/>
        <v>43273</v>
      </c>
      <c r="G5850">
        <v>0</v>
      </c>
    </row>
    <row r="5851" spans="1:7" x14ac:dyDescent="0.25">
      <c r="A5851" t="s">
        <v>3370</v>
      </c>
      <c r="B5851" s="4">
        <f t="shared" si="95"/>
        <v>43273</v>
      </c>
      <c r="G5851">
        <v>0</v>
      </c>
    </row>
    <row r="5852" spans="1:7" x14ac:dyDescent="0.25">
      <c r="A5852" t="s">
        <v>3370</v>
      </c>
      <c r="B5852" s="4">
        <f t="shared" si="95"/>
        <v>43273</v>
      </c>
      <c r="G5852">
        <v>0</v>
      </c>
    </row>
    <row r="5853" spans="1:7" x14ac:dyDescent="0.25">
      <c r="A5853" t="s">
        <v>3370</v>
      </c>
      <c r="B5853" s="4">
        <f t="shared" si="95"/>
        <v>43273</v>
      </c>
      <c r="G5853">
        <v>0</v>
      </c>
    </row>
    <row r="5854" spans="1:7" x14ac:dyDescent="0.25">
      <c r="A5854" t="s">
        <v>3370</v>
      </c>
      <c r="B5854" s="4">
        <f t="shared" si="95"/>
        <v>43273</v>
      </c>
      <c r="G5854">
        <v>0</v>
      </c>
    </row>
    <row r="5855" spans="1:7" x14ac:dyDescent="0.25">
      <c r="A5855" t="s">
        <v>3370</v>
      </c>
      <c r="B5855" s="4">
        <f t="shared" si="95"/>
        <v>43273</v>
      </c>
      <c r="G5855">
        <v>0</v>
      </c>
    </row>
    <row r="5856" spans="1:7" x14ac:dyDescent="0.25">
      <c r="A5856" t="s">
        <v>3370</v>
      </c>
      <c r="B5856" s="4">
        <f t="shared" si="95"/>
        <v>43273</v>
      </c>
      <c r="G5856">
        <v>0</v>
      </c>
    </row>
    <row r="5857" spans="1:7" x14ac:dyDescent="0.25">
      <c r="A5857" t="s">
        <v>3370</v>
      </c>
      <c r="B5857" s="4">
        <f t="shared" si="95"/>
        <v>43273</v>
      </c>
      <c r="G5857">
        <v>0</v>
      </c>
    </row>
    <row r="5858" spans="1:7" x14ac:dyDescent="0.25">
      <c r="A5858" t="s">
        <v>3370</v>
      </c>
      <c r="B5858" s="4">
        <f t="shared" si="95"/>
        <v>43273</v>
      </c>
      <c r="G5858">
        <v>0</v>
      </c>
    </row>
    <row r="5859" spans="1:7" x14ac:dyDescent="0.25">
      <c r="A5859" t="s">
        <v>3370</v>
      </c>
      <c r="B5859" s="4">
        <f t="shared" si="95"/>
        <v>43273</v>
      </c>
      <c r="G5859">
        <v>0</v>
      </c>
    </row>
    <row r="5860" spans="1:7" x14ac:dyDescent="0.25">
      <c r="A5860" t="s">
        <v>3370</v>
      </c>
      <c r="B5860" s="4">
        <f t="shared" si="95"/>
        <v>43273</v>
      </c>
      <c r="G5860">
        <v>0</v>
      </c>
    </row>
    <row r="5861" spans="1:7" x14ac:dyDescent="0.25">
      <c r="A5861" t="s">
        <v>3370</v>
      </c>
      <c r="B5861" s="4">
        <f t="shared" si="95"/>
        <v>43273</v>
      </c>
      <c r="G5861">
        <v>0</v>
      </c>
    </row>
    <row r="5862" spans="1:7" x14ac:dyDescent="0.25">
      <c r="A5862" t="s">
        <v>3370</v>
      </c>
      <c r="B5862" s="4">
        <f t="shared" si="95"/>
        <v>43273</v>
      </c>
      <c r="G5862">
        <v>0</v>
      </c>
    </row>
    <row r="5863" spans="1:7" x14ac:dyDescent="0.25">
      <c r="A5863" t="s">
        <v>3370</v>
      </c>
      <c r="B5863" s="4">
        <f t="shared" si="95"/>
        <v>43273</v>
      </c>
      <c r="G5863">
        <v>0</v>
      </c>
    </row>
    <row r="5864" spans="1:7" x14ac:dyDescent="0.25">
      <c r="A5864" t="s">
        <v>3370</v>
      </c>
      <c r="B5864" s="4">
        <f t="shared" si="95"/>
        <v>43273</v>
      </c>
      <c r="G5864">
        <v>0</v>
      </c>
    </row>
    <row r="5865" spans="1:7" x14ac:dyDescent="0.25">
      <c r="A5865" t="s">
        <v>3370</v>
      </c>
      <c r="B5865" s="4">
        <f t="shared" si="95"/>
        <v>43273</v>
      </c>
      <c r="G5865">
        <v>0</v>
      </c>
    </row>
    <row r="5866" spans="1:7" x14ac:dyDescent="0.25">
      <c r="A5866" t="s">
        <v>3370</v>
      </c>
      <c r="B5866" s="4">
        <f t="shared" si="95"/>
        <v>43273</v>
      </c>
      <c r="G5866">
        <v>0</v>
      </c>
    </row>
    <row r="5867" spans="1:7" x14ac:dyDescent="0.25">
      <c r="A5867" t="s">
        <v>3370</v>
      </c>
      <c r="B5867" s="4">
        <f t="shared" si="95"/>
        <v>43273</v>
      </c>
      <c r="G5867">
        <v>0</v>
      </c>
    </row>
    <row r="5868" spans="1:7" x14ac:dyDescent="0.25">
      <c r="A5868" t="s">
        <v>3370</v>
      </c>
      <c r="B5868" s="4">
        <f t="shared" si="95"/>
        <v>43273</v>
      </c>
      <c r="G5868">
        <v>0</v>
      </c>
    </row>
    <row r="5869" spans="1:7" x14ac:dyDescent="0.25">
      <c r="A5869" t="s">
        <v>3370</v>
      </c>
      <c r="B5869" s="4">
        <f t="shared" si="95"/>
        <v>43273</v>
      </c>
      <c r="G5869">
        <v>0</v>
      </c>
    </row>
    <row r="5870" spans="1:7" x14ac:dyDescent="0.25">
      <c r="A5870" t="s">
        <v>3370</v>
      </c>
      <c r="B5870" s="4">
        <f t="shared" si="95"/>
        <v>43273</v>
      </c>
      <c r="G5870">
        <v>0</v>
      </c>
    </row>
    <row r="5871" spans="1:7" x14ac:dyDescent="0.25">
      <c r="A5871" t="s">
        <v>3370</v>
      </c>
      <c r="B5871" s="4">
        <f t="shared" si="95"/>
        <v>43273</v>
      </c>
      <c r="G5871">
        <v>0</v>
      </c>
    </row>
    <row r="5872" spans="1:7" x14ac:dyDescent="0.25">
      <c r="A5872" t="s">
        <v>3370</v>
      </c>
      <c r="B5872" s="4">
        <f t="shared" si="95"/>
        <v>43273</v>
      </c>
      <c r="G5872">
        <v>0</v>
      </c>
    </row>
    <row r="5873" spans="1:7" x14ac:dyDescent="0.25">
      <c r="A5873" t="s">
        <v>3370</v>
      </c>
      <c r="B5873" s="4">
        <f t="shared" si="95"/>
        <v>43273</v>
      </c>
      <c r="G5873">
        <v>0</v>
      </c>
    </row>
    <row r="5874" spans="1:7" x14ac:dyDescent="0.25">
      <c r="A5874" t="s">
        <v>3370</v>
      </c>
      <c r="B5874" s="4">
        <f t="shared" si="95"/>
        <v>43273</v>
      </c>
      <c r="G5874">
        <v>0</v>
      </c>
    </row>
    <row r="5875" spans="1:7" x14ac:dyDescent="0.25">
      <c r="A5875" t="s">
        <v>3370</v>
      </c>
      <c r="B5875" s="4">
        <f t="shared" si="95"/>
        <v>43273</v>
      </c>
      <c r="G5875">
        <v>0</v>
      </c>
    </row>
    <row r="5876" spans="1:7" x14ac:dyDescent="0.25">
      <c r="A5876" t="s">
        <v>3370</v>
      </c>
      <c r="B5876" s="4">
        <f t="shared" si="95"/>
        <v>43273</v>
      </c>
      <c r="G5876">
        <v>0</v>
      </c>
    </row>
    <row r="5877" spans="1:7" x14ac:dyDescent="0.25">
      <c r="A5877" t="s">
        <v>3370</v>
      </c>
      <c r="B5877" s="4">
        <f t="shared" si="95"/>
        <v>43273</v>
      </c>
      <c r="G5877">
        <v>0</v>
      </c>
    </row>
    <row r="5878" spans="1:7" x14ac:dyDescent="0.25">
      <c r="A5878" t="s">
        <v>3370</v>
      </c>
      <c r="B5878" s="4">
        <f t="shared" si="95"/>
        <v>43273</v>
      </c>
      <c r="G5878">
        <v>0</v>
      </c>
    </row>
    <row r="5879" spans="1:7" x14ac:dyDescent="0.25">
      <c r="A5879" t="s">
        <v>3370</v>
      </c>
      <c r="B5879" s="4">
        <f t="shared" si="95"/>
        <v>43273</v>
      </c>
      <c r="G5879">
        <v>0</v>
      </c>
    </row>
    <row r="5880" spans="1:7" x14ac:dyDescent="0.25">
      <c r="A5880" t="s">
        <v>3370</v>
      </c>
      <c r="B5880" s="4">
        <f t="shared" si="95"/>
        <v>43273</v>
      </c>
      <c r="G5880">
        <v>0</v>
      </c>
    </row>
    <row r="5881" spans="1:7" x14ac:dyDescent="0.25">
      <c r="A5881" t="s">
        <v>3370</v>
      </c>
      <c r="B5881" s="4">
        <f t="shared" si="95"/>
        <v>43273</v>
      </c>
      <c r="G5881">
        <v>0</v>
      </c>
    </row>
    <row r="5882" spans="1:7" x14ac:dyDescent="0.25">
      <c r="A5882" t="s">
        <v>3370</v>
      </c>
      <c r="B5882" s="4">
        <f t="shared" si="95"/>
        <v>43273</v>
      </c>
      <c r="G5882">
        <v>0</v>
      </c>
    </row>
    <row r="5883" spans="1:7" x14ac:dyDescent="0.25">
      <c r="A5883" t="s">
        <v>3370</v>
      </c>
      <c r="B5883" s="4">
        <f t="shared" si="95"/>
        <v>43273</v>
      </c>
      <c r="G5883">
        <v>0</v>
      </c>
    </row>
    <row r="5884" spans="1:7" x14ac:dyDescent="0.25">
      <c r="A5884" t="s">
        <v>3370</v>
      </c>
      <c r="B5884" s="4">
        <f t="shared" si="95"/>
        <v>43273</v>
      </c>
      <c r="G5884">
        <v>0</v>
      </c>
    </row>
    <row r="5885" spans="1:7" x14ac:dyDescent="0.25">
      <c r="A5885" t="s">
        <v>3370</v>
      </c>
      <c r="B5885" s="4">
        <f t="shared" si="95"/>
        <v>43273</v>
      </c>
      <c r="G5885">
        <v>0</v>
      </c>
    </row>
    <row r="5886" spans="1:7" x14ac:dyDescent="0.25">
      <c r="A5886" t="s">
        <v>3370</v>
      </c>
      <c r="B5886" s="4">
        <f t="shared" si="95"/>
        <v>43273</v>
      </c>
      <c r="G5886">
        <v>0</v>
      </c>
    </row>
    <row r="5887" spans="1:7" x14ac:dyDescent="0.25">
      <c r="A5887" t="s">
        <v>3370</v>
      </c>
      <c r="B5887" s="4">
        <f t="shared" si="95"/>
        <v>43273</v>
      </c>
      <c r="G5887">
        <v>0</v>
      </c>
    </row>
    <row r="5888" spans="1:7" x14ac:dyDescent="0.25">
      <c r="A5888" t="s">
        <v>3370</v>
      </c>
      <c r="B5888" s="4">
        <f t="shared" si="95"/>
        <v>43273</v>
      </c>
      <c r="G5888">
        <v>0</v>
      </c>
    </row>
    <row r="5889" spans="1:7" x14ac:dyDescent="0.25">
      <c r="A5889" t="s">
        <v>3370</v>
      </c>
      <c r="B5889" s="4">
        <f t="shared" si="95"/>
        <v>43273</v>
      </c>
      <c r="G5889">
        <v>0</v>
      </c>
    </row>
    <row r="5890" spans="1:7" x14ac:dyDescent="0.25">
      <c r="A5890" t="s">
        <v>3370</v>
      </c>
      <c r="B5890" s="4">
        <f t="shared" si="95"/>
        <v>43273</v>
      </c>
      <c r="G5890">
        <v>0</v>
      </c>
    </row>
    <row r="5891" spans="1:7" x14ac:dyDescent="0.25">
      <c r="A5891" t="s">
        <v>3370</v>
      </c>
      <c r="B5891" s="4">
        <f t="shared" si="95"/>
        <v>43273</v>
      </c>
      <c r="G5891">
        <v>0</v>
      </c>
    </row>
    <row r="5892" spans="1:7" x14ac:dyDescent="0.25">
      <c r="A5892" t="s">
        <v>3370</v>
      </c>
      <c r="B5892" s="4">
        <f t="shared" si="95"/>
        <v>43273</v>
      </c>
      <c r="G5892">
        <v>0</v>
      </c>
    </row>
    <row r="5893" spans="1:7" x14ac:dyDescent="0.25">
      <c r="A5893" t="s">
        <v>3370</v>
      </c>
      <c r="B5893" s="4">
        <f t="shared" si="95"/>
        <v>43273</v>
      </c>
      <c r="G5893">
        <v>0</v>
      </c>
    </row>
    <row r="5894" spans="1:7" x14ac:dyDescent="0.25">
      <c r="A5894" t="s">
        <v>3370</v>
      </c>
      <c r="B5894" s="4">
        <f t="shared" ref="B5894:B5957" si="96">B5893</f>
        <v>43273</v>
      </c>
      <c r="G5894">
        <v>0</v>
      </c>
    </row>
    <row r="5895" spans="1:7" x14ac:dyDescent="0.25">
      <c r="A5895" t="s">
        <v>3370</v>
      </c>
      <c r="B5895" s="4">
        <f t="shared" si="96"/>
        <v>43273</v>
      </c>
      <c r="G5895">
        <v>0</v>
      </c>
    </row>
    <row r="5896" spans="1:7" x14ac:dyDescent="0.25">
      <c r="A5896" t="s">
        <v>3370</v>
      </c>
      <c r="B5896" s="4">
        <f t="shared" si="96"/>
        <v>43273</v>
      </c>
      <c r="G5896">
        <v>0</v>
      </c>
    </row>
    <row r="5897" spans="1:7" x14ac:dyDescent="0.25">
      <c r="A5897" t="s">
        <v>3370</v>
      </c>
      <c r="B5897" s="4">
        <f t="shared" si="96"/>
        <v>43273</v>
      </c>
      <c r="G5897">
        <v>0</v>
      </c>
    </row>
    <row r="5898" spans="1:7" x14ac:dyDescent="0.25">
      <c r="A5898" t="s">
        <v>3370</v>
      </c>
      <c r="B5898" s="4">
        <f t="shared" si="96"/>
        <v>43273</v>
      </c>
      <c r="G5898">
        <v>0</v>
      </c>
    </row>
    <row r="5899" spans="1:7" x14ac:dyDescent="0.25">
      <c r="A5899" t="s">
        <v>3370</v>
      </c>
      <c r="B5899" s="4">
        <f t="shared" si="96"/>
        <v>43273</v>
      </c>
      <c r="G5899">
        <v>0</v>
      </c>
    </row>
    <row r="5900" spans="1:7" x14ac:dyDescent="0.25">
      <c r="A5900" t="s">
        <v>3370</v>
      </c>
      <c r="B5900" s="4">
        <f t="shared" si="96"/>
        <v>43273</v>
      </c>
      <c r="G5900">
        <v>0</v>
      </c>
    </row>
    <row r="5901" spans="1:7" x14ac:dyDescent="0.25">
      <c r="A5901" t="s">
        <v>3370</v>
      </c>
      <c r="B5901" s="4">
        <f t="shared" si="96"/>
        <v>43273</v>
      </c>
      <c r="G5901">
        <v>0</v>
      </c>
    </row>
    <row r="5902" spans="1:7" x14ac:dyDescent="0.25">
      <c r="A5902" t="s">
        <v>3370</v>
      </c>
      <c r="B5902" s="4">
        <f t="shared" si="96"/>
        <v>43273</v>
      </c>
      <c r="G5902">
        <v>0</v>
      </c>
    </row>
    <row r="5903" spans="1:7" x14ac:dyDescent="0.25">
      <c r="A5903" t="s">
        <v>3370</v>
      </c>
      <c r="B5903" s="4">
        <f t="shared" si="96"/>
        <v>43273</v>
      </c>
      <c r="G5903">
        <v>0</v>
      </c>
    </row>
    <row r="5904" spans="1:7" x14ac:dyDescent="0.25">
      <c r="A5904" t="s">
        <v>3370</v>
      </c>
      <c r="B5904" s="4">
        <f t="shared" si="96"/>
        <v>43273</v>
      </c>
      <c r="G5904">
        <v>0</v>
      </c>
    </row>
    <row r="5905" spans="1:7" x14ac:dyDescent="0.25">
      <c r="A5905" t="s">
        <v>3370</v>
      </c>
      <c r="B5905" s="4">
        <f t="shared" si="96"/>
        <v>43273</v>
      </c>
      <c r="G5905">
        <v>0</v>
      </c>
    </row>
    <row r="5906" spans="1:7" x14ac:dyDescent="0.25">
      <c r="A5906" t="s">
        <v>3370</v>
      </c>
      <c r="B5906" s="4">
        <f t="shared" si="96"/>
        <v>43273</v>
      </c>
      <c r="G5906">
        <v>0</v>
      </c>
    </row>
    <row r="5907" spans="1:7" x14ac:dyDescent="0.25">
      <c r="A5907" t="s">
        <v>3370</v>
      </c>
      <c r="B5907" s="4">
        <f t="shared" si="96"/>
        <v>43273</v>
      </c>
      <c r="G5907">
        <v>0</v>
      </c>
    </row>
    <row r="5908" spans="1:7" x14ac:dyDescent="0.25">
      <c r="A5908" t="s">
        <v>3370</v>
      </c>
      <c r="B5908" s="4">
        <f t="shared" si="96"/>
        <v>43273</v>
      </c>
      <c r="G5908">
        <v>0</v>
      </c>
    </row>
    <row r="5909" spans="1:7" x14ac:dyDescent="0.25">
      <c r="A5909" t="s">
        <v>3370</v>
      </c>
      <c r="B5909" s="4">
        <f t="shared" si="96"/>
        <v>43273</v>
      </c>
      <c r="G5909">
        <v>0</v>
      </c>
    </row>
    <row r="5910" spans="1:7" x14ac:dyDescent="0.25">
      <c r="A5910" t="s">
        <v>3370</v>
      </c>
      <c r="B5910" s="4">
        <f t="shared" si="96"/>
        <v>43273</v>
      </c>
      <c r="G5910">
        <v>0</v>
      </c>
    </row>
    <row r="5911" spans="1:7" x14ac:dyDescent="0.25">
      <c r="A5911" t="s">
        <v>3370</v>
      </c>
      <c r="B5911" s="4">
        <f t="shared" si="96"/>
        <v>43273</v>
      </c>
      <c r="G5911">
        <v>0</v>
      </c>
    </row>
    <row r="5912" spans="1:7" x14ac:dyDescent="0.25">
      <c r="A5912" t="s">
        <v>3370</v>
      </c>
      <c r="B5912" s="4">
        <f t="shared" si="96"/>
        <v>43273</v>
      </c>
      <c r="G5912">
        <v>0</v>
      </c>
    </row>
    <row r="5913" spans="1:7" x14ac:dyDescent="0.25">
      <c r="A5913" t="s">
        <v>3370</v>
      </c>
      <c r="B5913" s="4">
        <f t="shared" si="96"/>
        <v>43273</v>
      </c>
      <c r="G5913">
        <v>0</v>
      </c>
    </row>
    <row r="5914" spans="1:7" x14ac:dyDescent="0.25">
      <c r="A5914" t="s">
        <v>3370</v>
      </c>
      <c r="B5914" s="4">
        <f t="shared" si="96"/>
        <v>43273</v>
      </c>
      <c r="G5914">
        <v>0</v>
      </c>
    </row>
    <row r="5915" spans="1:7" x14ac:dyDescent="0.25">
      <c r="A5915" t="s">
        <v>3370</v>
      </c>
      <c r="B5915" s="4">
        <f t="shared" si="96"/>
        <v>43273</v>
      </c>
      <c r="G5915">
        <v>0</v>
      </c>
    </row>
    <row r="5916" spans="1:7" x14ac:dyDescent="0.25">
      <c r="A5916" t="s">
        <v>3370</v>
      </c>
      <c r="B5916" s="4">
        <f t="shared" si="96"/>
        <v>43273</v>
      </c>
      <c r="G5916">
        <v>0</v>
      </c>
    </row>
    <row r="5917" spans="1:7" x14ac:dyDescent="0.25">
      <c r="A5917" t="s">
        <v>3370</v>
      </c>
      <c r="B5917" s="4">
        <f t="shared" si="96"/>
        <v>43273</v>
      </c>
      <c r="G5917">
        <v>0</v>
      </c>
    </row>
    <row r="5918" spans="1:7" x14ac:dyDescent="0.25">
      <c r="A5918" t="s">
        <v>3370</v>
      </c>
      <c r="B5918" s="4">
        <f t="shared" si="96"/>
        <v>43273</v>
      </c>
      <c r="G5918">
        <v>0</v>
      </c>
    </row>
    <row r="5919" spans="1:7" x14ac:dyDescent="0.25">
      <c r="A5919" t="s">
        <v>3370</v>
      </c>
      <c r="B5919" s="4">
        <f t="shared" si="96"/>
        <v>43273</v>
      </c>
      <c r="G5919">
        <v>0</v>
      </c>
    </row>
    <row r="5920" spans="1:7" x14ac:dyDescent="0.25">
      <c r="A5920" t="s">
        <v>3370</v>
      </c>
      <c r="B5920" s="4">
        <f t="shared" si="96"/>
        <v>43273</v>
      </c>
      <c r="G5920">
        <v>0</v>
      </c>
    </row>
    <row r="5921" spans="1:7" x14ac:dyDescent="0.25">
      <c r="A5921" t="s">
        <v>3370</v>
      </c>
      <c r="B5921" s="4">
        <f t="shared" si="96"/>
        <v>43273</v>
      </c>
      <c r="G5921">
        <v>0</v>
      </c>
    </row>
    <row r="5922" spans="1:7" x14ac:dyDescent="0.25">
      <c r="A5922" t="s">
        <v>3370</v>
      </c>
      <c r="B5922" s="4">
        <f t="shared" si="96"/>
        <v>43273</v>
      </c>
      <c r="G5922">
        <v>0</v>
      </c>
    </row>
    <row r="5923" spans="1:7" x14ac:dyDescent="0.25">
      <c r="A5923" t="s">
        <v>3370</v>
      </c>
      <c r="B5923" s="4">
        <f t="shared" si="96"/>
        <v>43273</v>
      </c>
      <c r="G5923">
        <v>0</v>
      </c>
    </row>
    <row r="5924" spans="1:7" x14ac:dyDescent="0.25">
      <c r="A5924" t="s">
        <v>3370</v>
      </c>
      <c r="B5924" s="4">
        <f t="shared" si="96"/>
        <v>43273</v>
      </c>
      <c r="G5924">
        <v>0</v>
      </c>
    </row>
    <row r="5925" spans="1:7" x14ac:dyDescent="0.25">
      <c r="A5925" t="s">
        <v>3370</v>
      </c>
      <c r="B5925" s="4">
        <f t="shared" si="96"/>
        <v>43273</v>
      </c>
      <c r="G5925">
        <v>0</v>
      </c>
    </row>
    <row r="5926" spans="1:7" x14ac:dyDescent="0.25">
      <c r="A5926" t="s">
        <v>3370</v>
      </c>
      <c r="B5926" s="4">
        <f t="shared" si="96"/>
        <v>43273</v>
      </c>
      <c r="G5926">
        <v>0</v>
      </c>
    </row>
    <row r="5927" spans="1:7" x14ac:dyDescent="0.25">
      <c r="A5927" t="s">
        <v>3370</v>
      </c>
      <c r="B5927" s="4">
        <f t="shared" si="96"/>
        <v>43273</v>
      </c>
      <c r="G5927">
        <v>0</v>
      </c>
    </row>
    <row r="5928" spans="1:7" x14ac:dyDescent="0.25">
      <c r="A5928" t="s">
        <v>3370</v>
      </c>
      <c r="B5928" s="4">
        <f t="shared" si="96"/>
        <v>43273</v>
      </c>
      <c r="G5928">
        <v>0</v>
      </c>
    </row>
    <row r="5929" spans="1:7" x14ac:dyDescent="0.25">
      <c r="A5929" t="s">
        <v>3370</v>
      </c>
      <c r="B5929" s="4">
        <f t="shared" si="96"/>
        <v>43273</v>
      </c>
      <c r="G5929">
        <v>0</v>
      </c>
    </row>
    <row r="5930" spans="1:7" x14ac:dyDescent="0.25">
      <c r="A5930" t="s">
        <v>3370</v>
      </c>
      <c r="B5930" s="4">
        <f t="shared" si="96"/>
        <v>43273</v>
      </c>
      <c r="G5930">
        <v>0</v>
      </c>
    </row>
    <row r="5931" spans="1:7" x14ac:dyDescent="0.25">
      <c r="A5931" t="s">
        <v>3370</v>
      </c>
      <c r="B5931" s="4">
        <f t="shared" si="96"/>
        <v>43273</v>
      </c>
      <c r="G5931">
        <v>0</v>
      </c>
    </row>
    <row r="5932" spans="1:7" x14ac:dyDescent="0.25">
      <c r="A5932" t="s">
        <v>3370</v>
      </c>
      <c r="B5932" s="4">
        <f t="shared" si="96"/>
        <v>43273</v>
      </c>
      <c r="G5932">
        <v>0</v>
      </c>
    </row>
    <row r="5933" spans="1:7" x14ac:dyDescent="0.25">
      <c r="A5933" t="s">
        <v>3370</v>
      </c>
      <c r="B5933" s="4">
        <f t="shared" si="96"/>
        <v>43273</v>
      </c>
      <c r="G5933">
        <v>0</v>
      </c>
    </row>
    <row r="5934" spans="1:7" x14ac:dyDescent="0.25">
      <c r="A5934" t="s">
        <v>3370</v>
      </c>
      <c r="B5934" s="4">
        <f t="shared" si="96"/>
        <v>43273</v>
      </c>
      <c r="G5934">
        <v>0</v>
      </c>
    </row>
    <row r="5935" spans="1:7" x14ac:dyDescent="0.25">
      <c r="A5935" t="s">
        <v>3370</v>
      </c>
      <c r="B5935" s="4">
        <f t="shared" si="96"/>
        <v>43273</v>
      </c>
      <c r="G5935">
        <v>0</v>
      </c>
    </row>
    <row r="5936" spans="1:7" x14ac:dyDescent="0.25">
      <c r="A5936" t="s">
        <v>3370</v>
      </c>
      <c r="B5936" s="4">
        <f t="shared" si="96"/>
        <v>43273</v>
      </c>
      <c r="G5936">
        <v>0</v>
      </c>
    </row>
    <row r="5937" spans="1:7" x14ac:dyDescent="0.25">
      <c r="A5937" t="s">
        <v>3370</v>
      </c>
      <c r="B5937" s="4">
        <f t="shared" si="96"/>
        <v>43273</v>
      </c>
      <c r="G5937">
        <v>0</v>
      </c>
    </row>
    <row r="5938" spans="1:7" x14ac:dyDescent="0.25">
      <c r="A5938" t="s">
        <v>3370</v>
      </c>
      <c r="B5938" s="4">
        <f t="shared" si="96"/>
        <v>43273</v>
      </c>
      <c r="G5938">
        <v>0</v>
      </c>
    </row>
    <row r="5939" spans="1:7" x14ac:dyDescent="0.25">
      <c r="A5939" t="s">
        <v>3370</v>
      </c>
      <c r="B5939" s="4">
        <f t="shared" si="96"/>
        <v>43273</v>
      </c>
      <c r="G5939">
        <v>0</v>
      </c>
    </row>
    <row r="5940" spans="1:7" x14ac:dyDescent="0.25">
      <c r="A5940" t="s">
        <v>3370</v>
      </c>
      <c r="B5940" s="4">
        <f t="shared" si="96"/>
        <v>43273</v>
      </c>
      <c r="G5940">
        <v>0</v>
      </c>
    </row>
    <row r="5941" spans="1:7" x14ac:dyDescent="0.25">
      <c r="A5941" t="s">
        <v>3370</v>
      </c>
      <c r="B5941" s="4">
        <f t="shared" si="96"/>
        <v>43273</v>
      </c>
      <c r="G5941">
        <v>0</v>
      </c>
    </row>
    <row r="5942" spans="1:7" x14ac:dyDescent="0.25">
      <c r="A5942" t="s">
        <v>3370</v>
      </c>
      <c r="B5942" s="4">
        <f t="shared" si="96"/>
        <v>43273</v>
      </c>
      <c r="G5942">
        <v>0</v>
      </c>
    </row>
    <row r="5943" spans="1:7" x14ac:dyDescent="0.25">
      <c r="A5943" t="s">
        <v>3370</v>
      </c>
      <c r="B5943" s="4">
        <f t="shared" si="96"/>
        <v>43273</v>
      </c>
      <c r="G5943">
        <v>0</v>
      </c>
    </row>
    <row r="5944" spans="1:7" x14ac:dyDescent="0.25">
      <c r="A5944" t="s">
        <v>3370</v>
      </c>
      <c r="B5944" s="4">
        <f t="shared" si="96"/>
        <v>43273</v>
      </c>
      <c r="G5944">
        <v>0</v>
      </c>
    </row>
    <row r="5945" spans="1:7" x14ac:dyDescent="0.25">
      <c r="A5945" t="s">
        <v>3370</v>
      </c>
      <c r="B5945" s="4">
        <f t="shared" si="96"/>
        <v>43273</v>
      </c>
      <c r="G5945">
        <v>0</v>
      </c>
    </row>
    <row r="5946" spans="1:7" x14ac:dyDescent="0.25">
      <c r="A5946" t="s">
        <v>3370</v>
      </c>
      <c r="B5946" s="4">
        <f t="shared" si="96"/>
        <v>43273</v>
      </c>
      <c r="G5946">
        <v>0</v>
      </c>
    </row>
    <row r="5947" spans="1:7" x14ac:dyDescent="0.25">
      <c r="A5947" t="s">
        <v>3370</v>
      </c>
      <c r="B5947" s="4">
        <f t="shared" si="96"/>
        <v>43273</v>
      </c>
      <c r="G5947">
        <v>0</v>
      </c>
    </row>
    <row r="5948" spans="1:7" x14ac:dyDescent="0.25">
      <c r="A5948" t="s">
        <v>3370</v>
      </c>
      <c r="B5948" s="4">
        <f t="shared" si="96"/>
        <v>43273</v>
      </c>
      <c r="G5948">
        <v>0</v>
      </c>
    </row>
    <row r="5949" spans="1:7" x14ac:dyDescent="0.25">
      <c r="A5949" t="s">
        <v>3370</v>
      </c>
      <c r="B5949" s="4">
        <f t="shared" si="96"/>
        <v>43273</v>
      </c>
      <c r="G5949">
        <v>0</v>
      </c>
    </row>
    <row r="5950" spans="1:7" x14ac:dyDescent="0.25">
      <c r="A5950" t="s">
        <v>3370</v>
      </c>
      <c r="B5950" s="4">
        <f t="shared" si="96"/>
        <v>43273</v>
      </c>
      <c r="G5950">
        <v>0</v>
      </c>
    </row>
    <row r="5951" spans="1:7" x14ac:dyDescent="0.25">
      <c r="A5951" t="s">
        <v>3370</v>
      </c>
      <c r="B5951" s="4">
        <f t="shared" si="96"/>
        <v>43273</v>
      </c>
      <c r="G5951">
        <v>0</v>
      </c>
    </row>
    <row r="5952" spans="1:7" x14ac:dyDescent="0.25">
      <c r="A5952" t="s">
        <v>3370</v>
      </c>
      <c r="B5952" s="4">
        <f t="shared" si="96"/>
        <v>43273</v>
      </c>
      <c r="G5952">
        <v>0</v>
      </c>
    </row>
    <row r="5953" spans="1:7" x14ac:dyDescent="0.25">
      <c r="A5953" t="s">
        <v>3370</v>
      </c>
      <c r="B5953" s="4">
        <f t="shared" si="96"/>
        <v>43273</v>
      </c>
      <c r="G5953">
        <v>0</v>
      </c>
    </row>
    <row r="5954" spans="1:7" x14ac:dyDescent="0.25">
      <c r="A5954" t="s">
        <v>3370</v>
      </c>
      <c r="B5954" s="4">
        <f t="shared" si="96"/>
        <v>43273</v>
      </c>
      <c r="G5954">
        <v>0</v>
      </c>
    </row>
    <row r="5955" spans="1:7" x14ac:dyDescent="0.25">
      <c r="A5955" t="s">
        <v>3370</v>
      </c>
      <c r="B5955" s="4">
        <f t="shared" si="96"/>
        <v>43273</v>
      </c>
      <c r="G5955">
        <v>0</v>
      </c>
    </row>
    <row r="5956" spans="1:7" x14ac:dyDescent="0.25">
      <c r="A5956" t="s">
        <v>3370</v>
      </c>
      <c r="B5956" s="4">
        <f t="shared" si="96"/>
        <v>43273</v>
      </c>
      <c r="G5956">
        <v>0</v>
      </c>
    </row>
    <row r="5957" spans="1:7" x14ac:dyDescent="0.25">
      <c r="A5957" t="s">
        <v>3370</v>
      </c>
      <c r="B5957" s="4">
        <f t="shared" si="96"/>
        <v>43273</v>
      </c>
      <c r="G5957">
        <v>0</v>
      </c>
    </row>
    <row r="5958" spans="1:7" x14ac:dyDescent="0.25">
      <c r="A5958" t="s">
        <v>3370</v>
      </c>
      <c r="B5958" s="4">
        <f t="shared" ref="B5958:B6021" si="97">B5957</f>
        <v>43273</v>
      </c>
      <c r="G5958">
        <v>0</v>
      </c>
    </row>
    <row r="5959" spans="1:7" x14ac:dyDescent="0.25">
      <c r="A5959" t="s">
        <v>3370</v>
      </c>
      <c r="B5959" s="4">
        <f t="shared" si="97"/>
        <v>43273</v>
      </c>
      <c r="G5959">
        <v>0</v>
      </c>
    </row>
    <row r="5960" spans="1:7" x14ac:dyDescent="0.25">
      <c r="A5960" t="s">
        <v>3370</v>
      </c>
      <c r="B5960" s="4">
        <f t="shared" si="97"/>
        <v>43273</v>
      </c>
      <c r="G5960">
        <v>0</v>
      </c>
    </row>
    <row r="5961" spans="1:7" x14ac:dyDescent="0.25">
      <c r="A5961" t="s">
        <v>3370</v>
      </c>
      <c r="B5961" s="4">
        <f t="shared" si="97"/>
        <v>43273</v>
      </c>
      <c r="G5961">
        <v>0</v>
      </c>
    </row>
    <row r="5962" spans="1:7" x14ac:dyDescent="0.25">
      <c r="A5962" t="s">
        <v>3370</v>
      </c>
      <c r="B5962" s="4">
        <f t="shared" si="97"/>
        <v>43273</v>
      </c>
      <c r="G5962">
        <v>0</v>
      </c>
    </row>
    <row r="5963" spans="1:7" x14ac:dyDescent="0.25">
      <c r="A5963" t="s">
        <v>3370</v>
      </c>
      <c r="B5963" s="4">
        <f t="shared" si="97"/>
        <v>43273</v>
      </c>
      <c r="G5963">
        <v>0</v>
      </c>
    </row>
    <row r="5964" spans="1:7" x14ac:dyDescent="0.25">
      <c r="A5964" t="s">
        <v>3370</v>
      </c>
      <c r="B5964" s="4">
        <f t="shared" si="97"/>
        <v>43273</v>
      </c>
      <c r="G5964">
        <v>0</v>
      </c>
    </row>
    <row r="5965" spans="1:7" x14ac:dyDescent="0.25">
      <c r="A5965" t="s">
        <v>3370</v>
      </c>
      <c r="B5965" s="4">
        <f t="shared" si="97"/>
        <v>43273</v>
      </c>
      <c r="G5965">
        <v>0</v>
      </c>
    </row>
    <row r="5966" spans="1:7" x14ac:dyDescent="0.25">
      <c r="A5966" t="s">
        <v>3370</v>
      </c>
      <c r="B5966" s="4">
        <f t="shared" si="97"/>
        <v>43273</v>
      </c>
      <c r="G5966">
        <v>0</v>
      </c>
    </row>
    <row r="5967" spans="1:7" x14ac:dyDescent="0.25">
      <c r="A5967" t="s">
        <v>3370</v>
      </c>
      <c r="B5967" s="4">
        <f t="shared" si="97"/>
        <v>43273</v>
      </c>
      <c r="G5967">
        <v>0</v>
      </c>
    </row>
    <row r="5968" spans="1:7" x14ac:dyDescent="0.25">
      <c r="A5968" t="s">
        <v>3370</v>
      </c>
      <c r="B5968" s="4">
        <f t="shared" si="97"/>
        <v>43273</v>
      </c>
      <c r="G5968">
        <v>0</v>
      </c>
    </row>
    <row r="5969" spans="1:7" x14ac:dyDescent="0.25">
      <c r="A5969" t="s">
        <v>3370</v>
      </c>
      <c r="B5969" s="4">
        <f t="shared" si="97"/>
        <v>43273</v>
      </c>
      <c r="G5969">
        <v>0</v>
      </c>
    </row>
    <row r="5970" spans="1:7" x14ac:dyDescent="0.25">
      <c r="A5970" t="s">
        <v>3370</v>
      </c>
      <c r="B5970" s="4">
        <f t="shared" si="97"/>
        <v>43273</v>
      </c>
      <c r="G5970">
        <v>0</v>
      </c>
    </row>
    <row r="5971" spans="1:7" x14ac:dyDescent="0.25">
      <c r="A5971" t="s">
        <v>3370</v>
      </c>
      <c r="B5971" s="4">
        <f t="shared" si="97"/>
        <v>43273</v>
      </c>
      <c r="G5971">
        <v>0</v>
      </c>
    </row>
    <row r="5972" spans="1:7" x14ac:dyDescent="0.25">
      <c r="A5972" t="s">
        <v>3370</v>
      </c>
      <c r="B5972" s="4">
        <f t="shared" si="97"/>
        <v>43273</v>
      </c>
      <c r="G5972">
        <v>0</v>
      </c>
    </row>
    <row r="5973" spans="1:7" x14ac:dyDescent="0.25">
      <c r="A5973" t="s">
        <v>3370</v>
      </c>
      <c r="B5973" s="4">
        <f t="shared" si="97"/>
        <v>43273</v>
      </c>
      <c r="G5973">
        <v>0</v>
      </c>
    </row>
    <row r="5974" spans="1:7" x14ac:dyDescent="0.25">
      <c r="A5974" t="s">
        <v>3370</v>
      </c>
      <c r="B5974" s="4">
        <f t="shared" si="97"/>
        <v>43273</v>
      </c>
      <c r="G5974">
        <v>0</v>
      </c>
    </row>
    <row r="5975" spans="1:7" x14ac:dyDescent="0.25">
      <c r="A5975" t="s">
        <v>3370</v>
      </c>
      <c r="B5975" s="4">
        <f t="shared" si="97"/>
        <v>43273</v>
      </c>
      <c r="G5975">
        <v>0</v>
      </c>
    </row>
    <row r="5976" spans="1:7" x14ac:dyDescent="0.25">
      <c r="A5976" t="s">
        <v>3370</v>
      </c>
      <c r="B5976" s="4">
        <f t="shared" si="97"/>
        <v>43273</v>
      </c>
      <c r="G5976">
        <v>0</v>
      </c>
    </row>
    <row r="5977" spans="1:7" x14ac:dyDescent="0.25">
      <c r="A5977" t="s">
        <v>3370</v>
      </c>
      <c r="B5977" s="4">
        <f t="shared" si="97"/>
        <v>43273</v>
      </c>
      <c r="G5977">
        <v>0</v>
      </c>
    </row>
    <row r="5978" spans="1:7" x14ac:dyDescent="0.25">
      <c r="A5978" t="s">
        <v>3370</v>
      </c>
      <c r="B5978" s="4">
        <f t="shared" si="97"/>
        <v>43273</v>
      </c>
      <c r="G5978">
        <v>0</v>
      </c>
    </row>
    <row r="5979" spans="1:7" x14ac:dyDescent="0.25">
      <c r="A5979" t="s">
        <v>3370</v>
      </c>
      <c r="B5979" s="4">
        <f t="shared" si="97"/>
        <v>43273</v>
      </c>
      <c r="G5979">
        <v>0</v>
      </c>
    </row>
    <row r="5980" spans="1:7" x14ac:dyDescent="0.25">
      <c r="A5980" t="s">
        <v>3370</v>
      </c>
      <c r="B5980" s="4">
        <f t="shared" si="97"/>
        <v>43273</v>
      </c>
      <c r="G5980">
        <v>0</v>
      </c>
    </row>
    <row r="5981" spans="1:7" x14ac:dyDescent="0.25">
      <c r="A5981" t="s">
        <v>3370</v>
      </c>
      <c r="B5981" s="4">
        <f t="shared" si="97"/>
        <v>43273</v>
      </c>
      <c r="G5981">
        <v>0</v>
      </c>
    </row>
    <row r="5982" spans="1:7" x14ac:dyDescent="0.25">
      <c r="A5982" t="s">
        <v>3370</v>
      </c>
      <c r="B5982" s="4">
        <f t="shared" si="97"/>
        <v>43273</v>
      </c>
      <c r="G5982">
        <v>0</v>
      </c>
    </row>
    <row r="5983" spans="1:7" x14ac:dyDescent="0.25">
      <c r="A5983" t="s">
        <v>3370</v>
      </c>
      <c r="B5983" s="4">
        <f t="shared" si="97"/>
        <v>43273</v>
      </c>
      <c r="G5983">
        <v>0</v>
      </c>
    </row>
    <row r="5984" spans="1:7" x14ac:dyDescent="0.25">
      <c r="A5984" t="s">
        <v>3370</v>
      </c>
      <c r="B5984" s="4">
        <f t="shared" si="97"/>
        <v>43273</v>
      </c>
      <c r="G5984">
        <v>0</v>
      </c>
    </row>
    <row r="5985" spans="1:7" x14ac:dyDescent="0.25">
      <c r="A5985" t="s">
        <v>3370</v>
      </c>
      <c r="B5985" s="4">
        <f t="shared" si="97"/>
        <v>43273</v>
      </c>
      <c r="G5985">
        <v>0</v>
      </c>
    </row>
    <row r="5986" spans="1:7" x14ac:dyDescent="0.25">
      <c r="A5986" t="s">
        <v>3370</v>
      </c>
      <c r="B5986" s="4">
        <f t="shared" si="97"/>
        <v>43273</v>
      </c>
      <c r="G5986">
        <v>0</v>
      </c>
    </row>
    <row r="5987" spans="1:7" x14ac:dyDescent="0.25">
      <c r="A5987" t="s">
        <v>3370</v>
      </c>
      <c r="B5987" s="4">
        <f t="shared" si="97"/>
        <v>43273</v>
      </c>
      <c r="G5987">
        <v>0</v>
      </c>
    </row>
    <row r="5988" spans="1:7" x14ac:dyDescent="0.25">
      <c r="A5988" t="s">
        <v>3370</v>
      </c>
      <c r="B5988" s="4">
        <f t="shared" si="97"/>
        <v>43273</v>
      </c>
      <c r="G5988">
        <v>0</v>
      </c>
    </row>
    <row r="5989" spans="1:7" x14ac:dyDescent="0.25">
      <c r="A5989" t="s">
        <v>3370</v>
      </c>
      <c r="B5989" s="4">
        <f t="shared" si="97"/>
        <v>43273</v>
      </c>
      <c r="G5989">
        <v>0</v>
      </c>
    </row>
    <row r="5990" spans="1:7" x14ac:dyDescent="0.25">
      <c r="A5990" t="s">
        <v>3370</v>
      </c>
      <c r="B5990" s="4">
        <f t="shared" si="97"/>
        <v>43273</v>
      </c>
      <c r="G5990">
        <v>0</v>
      </c>
    </row>
    <row r="5991" spans="1:7" x14ac:dyDescent="0.25">
      <c r="A5991" t="s">
        <v>3370</v>
      </c>
      <c r="B5991" s="4">
        <f t="shared" si="97"/>
        <v>43273</v>
      </c>
      <c r="G5991">
        <v>0</v>
      </c>
    </row>
    <row r="5992" spans="1:7" x14ac:dyDescent="0.25">
      <c r="A5992" t="s">
        <v>3370</v>
      </c>
      <c r="B5992" s="4">
        <f t="shared" si="97"/>
        <v>43273</v>
      </c>
      <c r="G5992">
        <v>0</v>
      </c>
    </row>
    <row r="5993" spans="1:7" x14ac:dyDescent="0.25">
      <c r="A5993" t="s">
        <v>3370</v>
      </c>
      <c r="B5993" s="4">
        <f t="shared" si="97"/>
        <v>43273</v>
      </c>
      <c r="G5993">
        <v>0</v>
      </c>
    </row>
    <row r="5994" spans="1:7" x14ac:dyDescent="0.25">
      <c r="A5994" t="s">
        <v>3370</v>
      </c>
      <c r="B5994" s="4">
        <f t="shared" si="97"/>
        <v>43273</v>
      </c>
      <c r="G5994">
        <v>0</v>
      </c>
    </row>
    <row r="5995" spans="1:7" x14ac:dyDescent="0.25">
      <c r="A5995" t="s">
        <v>3370</v>
      </c>
      <c r="B5995" s="4">
        <f t="shared" si="97"/>
        <v>43273</v>
      </c>
      <c r="G5995">
        <v>0</v>
      </c>
    </row>
    <row r="5996" spans="1:7" x14ac:dyDescent="0.25">
      <c r="A5996" t="s">
        <v>3370</v>
      </c>
      <c r="B5996" s="4">
        <f t="shared" si="97"/>
        <v>43273</v>
      </c>
      <c r="G5996">
        <v>0</v>
      </c>
    </row>
    <row r="5997" spans="1:7" x14ac:dyDescent="0.25">
      <c r="A5997" t="s">
        <v>3370</v>
      </c>
      <c r="B5997" s="4">
        <f t="shared" si="97"/>
        <v>43273</v>
      </c>
      <c r="G5997">
        <v>0</v>
      </c>
    </row>
    <row r="5998" spans="1:7" x14ac:dyDescent="0.25">
      <c r="A5998" t="s">
        <v>3370</v>
      </c>
      <c r="B5998" s="4">
        <f t="shared" si="97"/>
        <v>43273</v>
      </c>
      <c r="G5998">
        <v>0</v>
      </c>
    </row>
    <row r="5999" spans="1:7" x14ac:dyDescent="0.25">
      <c r="A5999" t="s">
        <v>3370</v>
      </c>
      <c r="B5999" s="4">
        <f t="shared" si="97"/>
        <v>43273</v>
      </c>
      <c r="G5999">
        <v>0</v>
      </c>
    </row>
    <row r="6000" spans="1:7" x14ac:dyDescent="0.25">
      <c r="A6000" t="s">
        <v>3370</v>
      </c>
      <c r="B6000" s="4">
        <f t="shared" si="97"/>
        <v>43273</v>
      </c>
      <c r="G6000">
        <v>0</v>
      </c>
    </row>
    <row r="6001" spans="1:7" x14ac:dyDescent="0.25">
      <c r="A6001" t="s">
        <v>3370</v>
      </c>
      <c r="B6001" s="4">
        <f t="shared" si="97"/>
        <v>43273</v>
      </c>
      <c r="G6001">
        <v>0</v>
      </c>
    </row>
    <row r="6002" spans="1:7" x14ac:dyDescent="0.25">
      <c r="A6002" t="s">
        <v>3370</v>
      </c>
      <c r="B6002" s="4">
        <f t="shared" si="97"/>
        <v>43273</v>
      </c>
      <c r="G6002">
        <v>0</v>
      </c>
    </row>
    <row r="6003" spans="1:7" x14ac:dyDescent="0.25">
      <c r="A6003" t="s">
        <v>3370</v>
      </c>
      <c r="B6003" s="4">
        <f t="shared" si="97"/>
        <v>43273</v>
      </c>
      <c r="G6003">
        <v>0</v>
      </c>
    </row>
    <row r="6004" spans="1:7" x14ac:dyDescent="0.25">
      <c r="A6004" t="s">
        <v>3370</v>
      </c>
      <c r="B6004" s="4">
        <f t="shared" si="97"/>
        <v>43273</v>
      </c>
      <c r="G6004">
        <v>0</v>
      </c>
    </row>
    <row r="6005" spans="1:7" x14ac:dyDescent="0.25">
      <c r="A6005" t="s">
        <v>3370</v>
      </c>
      <c r="B6005" s="4">
        <f t="shared" si="97"/>
        <v>43273</v>
      </c>
      <c r="G6005">
        <v>0</v>
      </c>
    </row>
    <row r="6006" spans="1:7" x14ac:dyDescent="0.25">
      <c r="A6006" t="s">
        <v>3370</v>
      </c>
      <c r="B6006" s="4">
        <f t="shared" si="97"/>
        <v>43273</v>
      </c>
      <c r="G6006">
        <v>0</v>
      </c>
    </row>
    <row r="6007" spans="1:7" x14ac:dyDescent="0.25">
      <c r="A6007" t="s">
        <v>3370</v>
      </c>
      <c r="B6007" s="4">
        <f t="shared" si="97"/>
        <v>43273</v>
      </c>
      <c r="G6007">
        <v>0</v>
      </c>
    </row>
    <row r="6008" spans="1:7" x14ac:dyDescent="0.25">
      <c r="A6008" t="s">
        <v>3370</v>
      </c>
      <c r="B6008" s="4">
        <f t="shared" si="97"/>
        <v>43273</v>
      </c>
      <c r="G6008">
        <v>0</v>
      </c>
    </row>
    <row r="6009" spans="1:7" x14ac:dyDescent="0.25">
      <c r="A6009" t="s">
        <v>3370</v>
      </c>
      <c r="B6009" s="4">
        <f t="shared" si="97"/>
        <v>43273</v>
      </c>
      <c r="G6009">
        <v>0</v>
      </c>
    </row>
    <row r="6010" spans="1:7" x14ac:dyDescent="0.25">
      <c r="A6010" t="s">
        <v>3370</v>
      </c>
      <c r="B6010" s="4">
        <f t="shared" si="97"/>
        <v>43273</v>
      </c>
      <c r="G6010">
        <v>0</v>
      </c>
    </row>
    <row r="6011" spans="1:7" x14ac:dyDescent="0.25">
      <c r="A6011" t="s">
        <v>3370</v>
      </c>
      <c r="B6011" s="4">
        <f t="shared" si="97"/>
        <v>43273</v>
      </c>
      <c r="G6011">
        <v>0</v>
      </c>
    </row>
    <row r="6012" spans="1:7" x14ac:dyDescent="0.25">
      <c r="A6012" t="s">
        <v>3370</v>
      </c>
      <c r="B6012" s="4">
        <f t="shared" si="97"/>
        <v>43273</v>
      </c>
      <c r="G6012">
        <v>0</v>
      </c>
    </row>
    <row r="6013" spans="1:7" x14ac:dyDescent="0.25">
      <c r="A6013" t="s">
        <v>3370</v>
      </c>
      <c r="B6013" s="4">
        <f t="shared" si="97"/>
        <v>43273</v>
      </c>
      <c r="G6013">
        <v>0</v>
      </c>
    </row>
    <row r="6014" spans="1:7" x14ac:dyDescent="0.25">
      <c r="A6014" t="s">
        <v>3370</v>
      </c>
      <c r="B6014" s="4">
        <f t="shared" si="97"/>
        <v>43273</v>
      </c>
      <c r="G6014">
        <v>0</v>
      </c>
    </row>
    <row r="6015" spans="1:7" x14ac:dyDescent="0.25">
      <c r="A6015" t="s">
        <v>3370</v>
      </c>
      <c r="B6015" s="4">
        <f t="shared" si="97"/>
        <v>43273</v>
      </c>
      <c r="G6015">
        <v>0</v>
      </c>
    </row>
    <row r="6016" spans="1:7" x14ac:dyDescent="0.25">
      <c r="A6016" t="s">
        <v>3370</v>
      </c>
      <c r="B6016" s="4">
        <f t="shared" si="97"/>
        <v>43273</v>
      </c>
      <c r="G6016">
        <v>0</v>
      </c>
    </row>
    <row r="6017" spans="1:7" x14ac:dyDescent="0.25">
      <c r="A6017" t="s">
        <v>3370</v>
      </c>
      <c r="B6017" s="4">
        <f t="shared" si="97"/>
        <v>43273</v>
      </c>
      <c r="G6017">
        <v>0</v>
      </c>
    </row>
    <row r="6018" spans="1:7" x14ac:dyDescent="0.25">
      <c r="A6018" t="s">
        <v>3370</v>
      </c>
      <c r="B6018" s="4">
        <f t="shared" si="97"/>
        <v>43273</v>
      </c>
      <c r="G6018">
        <v>0</v>
      </c>
    </row>
    <row r="6019" spans="1:7" x14ac:dyDescent="0.25">
      <c r="A6019" t="s">
        <v>3370</v>
      </c>
      <c r="B6019" s="4">
        <f t="shared" si="97"/>
        <v>43273</v>
      </c>
      <c r="G6019">
        <v>0</v>
      </c>
    </row>
    <row r="6020" spans="1:7" x14ac:dyDescent="0.25">
      <c r="A6020" t="s">
        <v>3370</v>
      </c>
      <c r="B6020" s="4">
        <f t="shared" si="97"/>
        <v>43273</v>
      </c>
      <c r="G6020">
        <v>0</v>
      </c>
    </row>
    <row r="6021" spans="1:7" x14ac:dyDescent="0.25">
      <c r="A6021" t="s">
        <v>3370</v>
      </c>
      <c r="B6021" s="4">
        <f t="shared" si="97"/>
        <v>43273</v>
      </c>
      <c r="G6021">
        <v>0</v>
      </c>
    </row>
    <row r="6022" spans="1:7" x14ac:dyDescent="0.25">
      <c r="A6022" t="s">
        <v>3370</v>
      </c>
      <c r="B6022" s="4">
        <f t="shared" ref="B6022:B6085" si="98">B6021</f>
        <v>43273</v>
      </c>
      <c r="G6022">
        <v>0</v>
      </c>
    </row>
    <row r="6023" spans="1:7" x14ac:dyDescent="0.25">
      <c r="A6023" t="s">
        <v>3370</v>
      </c>
      <c r="B6023" s="4">
        <f t="shared" si="98"/>
        <v>43273</v>
      </c>
      <c r="G6023">
        <v>0</v>
      </c>
    </row>
    <row r="6024" spans="1:7" x14ac:dyDescent="0.25">
      <c r="A6024" t="s">
        <v>3370</v>
      </c>
      <c r="B6024" s="4">
        <f t="shared" si="98"/>
        <v>43273</v>
      </c>
      <c r="G6024">
        <v>0</v>
      </c>
    </row>
    <row r="6025" spans="1:7" x14ac:dyDescent="0.25">
      <c r="A6025" t="s">
        <v>3370</v>
      </c>
      <c r="B6025" s="4">
        <f t="shared" si="98"/>
        <v>43273</v>
      </c>
      <c r="G6025">
        <v>0</v>
      </c>
    </row>
    <row r="6026" spans="1:7" x14ac:dyDescent="0.25">
      <c r="A6026" t="s">
        <v>3370</v>
      </c>
      <c r="B6026" s="4">
        <f t="shared" si="98"/>
        <v>43273</v>
      </c>
      <c r="G6026">
        <v>0</v>
      </c>
    </row>
    <row r="6027" spans="1:7" x14ac:dyDescent="0.25">
      <c r="A6027" t="s">
        <v>3370</v>
      </c>
      <c r="B6027" s="4">
        <f t="shared" si="98"/>
        <v>43273</v>
      </c>
      <c r="G6027">
        <v>0</v>
      </c>
    </row>
    <row r="6028" spans="1:7" x14ac:dyDescent="0.25">
      <c r="A6028" t="s">
        <v>3370</v>
      </c>
      <c r="B6028" s="4">
        <f t="shared" si="98"/>
        <v>43273</v>
      </c>
      <c r="G6028">
        <v>0</v>
      </c>
    </row>
    <row r="6029" spans="1:7" x14ac:dyDescent="0.25">
      <c r="A6029" t="s">
        <v>3370</v>
      </c>
      <c r="B6029" s="4">
        <f t="shared" si="98"/>
        <v>43273</v>
      </c>
      <c r="G6029">
        <v>0</v>
      </c>
    </row>
    <row r="6030" spans="1:7" x14ac:dyDescent="0.25">
      <c r="A6030" t="s">
        <v>3370</v>
      </c>
      <c r="B6030" s="4">
        <f t="shared" si="98"/>
        <v>43273</v>
      </c>
      <c r="G6030">
        <v>0</v>
      </c>
    </row>
    <row r="6031" spans="1:7" x14ac:dyDescent="0.25">
      <c r="A6031" t="s">
        <v>3370</v>
      </c>
      <c r="B6031" s="4">
        <f t="shared" si="98"/>
        <v>43273</v>
      </c>
      <c r="G6031">
        <v>0</v>
      </c>
    </row>
    <row r="6032" spans="1:7" x14ac:dyDescent="0.25">
      <c r="A6032" t="s">
        <v>3370</v>
      </c>
      <c r="B6032" s="4">
        <f t="shared" si="98"/>
        <v>43273</v>
      </c>
      <c r="G6032">
        <v>0</v>
      </c>
    </row>
    <row r="6033" spans="1:7" x14ac:dyDescent="0.25">
      <c r="A6033" t="s">
        <v>3370</v>
      </c>
      <c r="B6033" s="4">
        <f t="shared" si="98"/>
        <v>43273</v>
      </c>
      <c r="G6033">
        <v>0</v>
      </c>
    </row>
    <row r="6034" spans="1:7" x14ac:dyDescent="0.25">
      <c r="A6034" t="s">
        <v>3370</v>
      </c>
      <c r="B6034" s="4">
        <f t="shared" si="98"/>
        <v>43273</v>
      </c>
      <c r="G6034">
        <v>0</v>
      </c>
    </row>
    <row r="6035" spans="1:7" x14ac:dyDescent="0.25">
      <c r="A6035" t="s">
        <v>3370</v>
      </c>
      <c r="B6035" s="4">
        <f t="shared" si="98"/>
        <v>43273</v>
      </c>
      <c r="G6035">
        <v>0</v>
      </c>
    </row>
    <row r="6036" spans="1:7" x14ac:dyDescent="0.25">
      <c r="A6036" t="s">
        <v>3370</v>
      </c>
      <c r="B6036" s="4">
        <f t="shared" si="98"/>
        <v>43273</v>
      </c>
      <c r="G6036">
        <v>0</v>
      </c>
    </row>
    <row r="6037" spans="1:7" x14ac:dyDescent="0.25">
      <c r="A6037" t="s">
        <v>3370</v>
      </c>
      <c r="B6037" s="4">
        <f t="shared" si="98"/>
        <v>43273</v>
      </c>
      <c r="G6037">
        <v>0</v>
      </c>
    </row>
    <row r="6038" spans="1:7" x14ac:dyDescent="0.25">
      <c r="A6038" t="s">
        <v>3370</v>
      </c>
      <c r="B6038" s="4">
        <f t="shared" si="98"/>
        <v>43273</v>
      </c>
      <c r="G6038">
        <v>0</v>
      </c>
    </row>
    <row r="6039" spans="1:7" x14ac:dyDescent="0.25">
      <c r="A6039" t="s">
        <v>3370</v>
      </c>
      <c r="B6039" s="4">
        <f t="shared" si="98"/>
        <v>43273</v>
      </c>
      <c r="G6039">
        <v>0</v>
      </c>
    </row>
    <row r="6040" spans="1:7" x14ac:dyDescent="0.25">
      <c r="A6040" t="s">
        <v>3370</v>
      </c>
      <c r="B6040" s="4">
        <f t="shared" si="98"/>
        <v>43273</v>
      </c>
      <c r="G6040">
        <v>0</v>
      </c>
    </row>
    <row r="6041" spans="1:7" x14ac:dyDescent="0.25">
      <c r="A6041" t="s">
        <v>3370</v>
      </c>
      <c r="B6041" s="4">
        <f t="shared" si="98"/>
        <v>43273</v>
      </c>
      <c r="G6041">
        <v>0</v>
      </c>
    </row>
    <row r="6042" spans="1:7" x14ac:dyDescent="0.25">
      <c r="A6042" t="s">
        <v>3370</v>
      </c>
      <c r="B6042" s="4">
        <f t="shared" si="98"/>
        <v>43273</v>
      </c>
      <c r="G6042">
        <v>0</v>
      </c>
    </row>
    <row r="6043" spans="1:7" x14ac:dyDescent="0.25">
      <c r="A6043" t="s">
        <v>3370</v>
      </c>
      <c r="B6043" s="4">
        <f t="shared" si="98"/>
        <v>43273</v>
      </c>
      <c r="G6043">
        <v>0</v>
      </c>
    </row>
    <row r="6044" spans="1:7" x14ac:dyDescent="0.25">
      <c r="A6044" t="s">
        <v>3370</v>
      </c>
      <c r="B6044" s="4">
        <f t="shared" si="98"/>
        <v>43273</v>
      </c>
      <c r="G6044">
        <v>0</v>
      </c>
    </row>
    <row r="6045" spans="1:7" x14ac:dyDescent="0.25">
      <c r="A6045" t="s">
        <v>3370</v>
      </c>
      <c r="B6045" s="4">
        <f t="shared" si="98"/>
        <v>43273</v>
      </c>
      <c r="G6045">
        <v>0</v>
      </c>
    </row>
    <row r="6046" spans="1:7" x14ac:dyDescent="0.25">
      <c r="A6046" t="s">
        <v>3370</v>
      </c>
      <c r="B6046" s="4">
        <f t="shared" si="98"/>
        <v>43273</v>
      </c>
      <c r="G6046">
        <v>0</v>
      </c>
    </row>
    <row r="6047" spans="1:7" x14ac:dyDescent="0.25">
      <c r="A6047" t="s">
        <v>3370</v>
      </c>
      <c r="B6047" s="4">
        <f t="shared" si="98"/>
        <v>43273</v>
      </c>
      <c r="G6047">
        <v>0</v>
      </c>
    </row>
    <row r="6048" spans="1:7" x14ac:dyDescent="0.25">
      <c r="A6048" t="s">
        <v>3370</v>
      </c>
      <c r="B6048" s="4">
        <f t="shared" si="98"/>
        <v>43273</v>
      </c>
      <c r="G6048">
        <v>0</v>
      </c>
    </row>
    <row r="6049" spans="1:7" x14ac:dyDescent="0.25">
      <c r="A6049" t="s">
        <v>3370</v>
      </c>
      <c r="B6049" s="4">
        <f t="shared" si="98"/>
        <v>43273</v>
      </c>
      <c r="G6049">
        <v>0</v>
      </c>
    </row>
    <row r="6050" spans="1:7" x14ac:dyDescent="0.25">
      <c r="A6050" t="s">
        <v>3370</v>
      </c>
      <c r="B6050" s="4">
        <f t="shared" si="98"/>
        <v>43273</v>
      </c>
      <c r="G6050">
        <v>0</v>
      </c>
    </row>
    <row r="6051" spans="1:7" x14ac:dyDescent="0.25">
      <c r="A6051" t="s">
        <v>3370</v>
      </c>
      <c r="B6051" s="4">
        <f t="shared" si="98"/>
        <v>43273</v>
      </c>
      <c r="G6051">
        <v>0</v>
      </c>
    </row>
    <row r="6052" spans="1:7" x14ac:dyDescent="0.25">
      <c r="A6052" t="s">
        <v>3370</v>
      </c>
      <c r="B6052" s="4">
        <f t="shared" si="98"/>
        <v>43273</v>
      </c>
      <c r="G6052">
        <v>0</v>
      </c>
    </row>
    <row r="6053" spans="1:7" x14ac:dyDescent="0.25">
      <c r="A6053" t="s">
        <v>3370</v>
      </c>
      <c r="B6053" s="4">
        <f t="shared" si="98"/>
        <v>43273</v>
      </c>
      <c r="G6053">
        <v>0</v>
      </c>
    </row>
    <row r="6054" spans="1:7" x14ac:dyDescent="0.25">
      <c r="A6054" t="s">
        <v>3370</v>
      </c>
      <c r="B6054" s="4">
        <f t="shared" si="98"/>
        <v>43273</v>
      </c>
      <c r="G6054">
        <v>0</v>
      </c>
    </row>
    <row r="6055" spans="1:7" x14ac:dyDescent="0.25">
      <c r="A6055" t="s">
        <v>3370</v>
      </c>
      <c r="B6055" s="4">
        <f t="shared" si="98"/>
        <v>43273</v>
      </c>
      <c r="G6055">
        <v>0</v>
      </c>
    </row>
    <row r="6056" spans="1:7" x14ac:dyDescent="0.25">
      <c r="A6056" t="s">
        <v>3370</v>
      </c>
      <c r="B6056" s="4">
        <f t="shared" si="98"/>
        <v>43273</v>
      </c>
      <c r="G6056">
        <v>0</v>
      </c>
    </row>
    <row r="6057" spans="1:7" x14ac:dyDescent="0.25">
      <c r="A6057" t="s">
        <v>3370</v>
      </c>
      <c r="B6057" s="4">
        <f t="shared" si="98"/>
        <v>43273</v>
      </c>
      <c r="G6057">
        <v>0</v>
      </c>
    </row>
    <row r="6058" spans="1:7" x14ac:dyDescent="0.25">
      <c r="A6058" t="s">
        <v>3370</v>
      </c>
      <c r="B6058" s="4">
        <f t="shared" si="98"/>
        <v>43273</v>
      </c>
      <c r="G6058">
        <v>0</v>
      </c>
    </row>
    <row r="6059" spans="1:7" x14ac:dyDescent="0.25">
      <c r="A6059" t="s">
        <v>3370</v>
      </c>
      <c r="B6059" s="4">
        <f t="shared" si="98"/>
        <v>43273</v>
      </c>
      <c r="G6059">
        <v>0</v>
      </c>
    </row>
    <row r="6060" spans="1:7" x14ac:dyDescent="0.25">
      <c r="A6060" t="s">
        <v>3370</v>
      </c>
      <c r="B6060" s="4">
        <f t="shared" si="98"/>
        <v>43273</v>
      </c>
      <c r="G6060">
        <v>0</v>
      </c>
    </row>
    <row r="6061" spans="1:7" x14ac:dyDescent="0.25">
      <c r="A6061" t="s">
        <v>3370</v>
      </c>
      <c r="B6061" s="4">
        <f t="shared" si="98"/>
        <v>43273</v>
      </c>
      <c r="G6061">
        <v>0</v>
      </c>
    </row>
    <row r="6062" spans="1:7" x14ac:dyDescent="0.25">
      <c r="A6062" t="s">
        <v>3370</v>
      </c>
      <c r="B6062" s="4">
        <f t="shared" si="98"/>
        <v>43273</v>
      </c>
      <c r="G6062">
        <v>0</v>
      </c>
    </row>
    <row r="6063" spans="1:7" x14ac:dyDescent="0.25">
      <c r="A6063" t="s">
        <v>3370</v>
      </c>
      <c r="B6063" s="4">
        <f t="shared" si="98"/>
        <v>43273</v>
      </c>
      <c r="G6063">
        <v>0</v>
      </c>
    </row>
    <row r="6064" spans="1:7" x14ac:dyDescent="0.25">
      <c r="A6064" t="s">
        <v>3370</v>
      </c>
      <c r="B6064" s="4">
        <f t="shared" si="98"/>
        <v>43273</v>
      </c>
      <c r="G6064">
        <v>0</v>
      </c>
    </row>
    <row r="6065" spans="1:7" x14ac:dyDescent="0.25">
      <c r="A6065" t="s">
        <v>3370</v>
      </c>
      <c r="B6065" s="4">
        <f t="shared" si="98"/>
        <v>43273</v>
      </c>
      <c r="G6065">
        <v>0</v>
      </c>
    </row>
    <row r="6066" spans="1:7" x14ac:dyDescent="0.25">
      <c r="A6066" t="s">
        <v>3370</v>
      </c>
      <c r="B6066" s="4">
        <f t="shared" si="98"/>
        <v>43273</v>
      </c>
      <c r="G6066">
        <v>0</v>
      </c>
    </row>
    <row r="6067" spans="1:7" x14ac:dyDescent="0.25">
      <c r="A6067" t="s">
        <v>3370</v>
      </c>
      <c r="B6067" s="4">
        <f t="shared" si="98"/>
        <v>43273</v>
      </c>
      <c r="G6067">
        <v>0</v>
      </c>
    </row>
    <row r="6068" spans="1:7" x14ac:dyDescent="0.25">
      <c r="A6068" t="s">
        <v>3370</v>
      </c>
      <c r="B6068" s="4">
        <f t="shared" si="98"/>
        <v>43273</v>
      </c>
      <c r="G6068">
        <v>0</v>
      </c>
    </row>
    <row r="6069" spans="1:7" x14ac:dyDescent="0.25">
      <c r="A6069" t="s">
        <v>3370</v>
      </c>
      <c r="B6069" s="4">
        <f t="shared" si="98"/>
        <v>43273</v>
      </c>
      <c r="G6069">
        <v>0</v>
      </c>
    </row>
    <row r="6070" spans="1:7" x14ac:dyDescent="0.25">
      <c r="A6070" t="s">
        <v>3370</v>
      </c>
      <c r="B6070" s="4">
        <f t="shared" si="98"/>
        <v>43273</v>
      </c>
      <c r="G6070">
        <v>0</v>
      </c>
    </row>
    <row r="6071" spans="1:7" x14ac:dyDescent="0.25">
      <c r="A6071" t="s">
        <v>3370</v>
      </c>
      <c r="B6071" s="4">
        <f t="shared" si="98"/>
        <v>43273</v>
      </c>
      <c r="G6071">
        <v>0</v>
      </c>
    </row>
    <row r="6072" spans="1:7" x14ac:dyDescent="0.25">
      <c r="A6072" t="s">
        <v>3370</v>
      </c>
      <c r="B6072" s="4">
        <f t="shared" si="98"/>
        <v>43273</v>
      </c>
      <c r="G6072">
        <v>0</v>
      </c>
    </row>
    <row r="6073" spans="1:7" x14ac:dyDescent="0.25">
      <c r="A6073" t="s">
        <v>3370</v>
      </c>
      <c r="B6073" s="4">
        <f t="shared" si="98"/>
        <v>43273</v>
      </c>
      <c r="G6073">
        <v>0</v>
      </c>
    </row>
    <row r="6074" spans="1:7" x14ac:dyDescent="0.25">
      <c r="A6074" t="s">
        <v>3370</v>
      </c>
      <c r="B6074" s="4">
        <f t="shared" si="98"/>
        <v>43273</v>
      </c>
      <c r="G6074">
        <v>0</v>
      </c>
    </row>
    <row r="6075" spans="1:7" x14ac:dyDescent="0.25">
      <c r="A6075" t="s">
        <v>3370</v>
      </c>
      <c r="B6075" s="4">
        <f t="shared" si="98"/>
        <v>43273</v>
      </c>
      <c r="G6075">
        <v>0</v>
      </c>
    </row>
    <row r="6076" spans="1:7" x14ac:dyDescent="0.25">
      <c r="A6076" t="s">
        <v>3370</v>
      </c>
      <c r="B6076" s="4">
        <f t="shared" si="98"/>
        <v>43273</v>
      </c>
      <c r="G6076">
        <v>0</v>
      </c>
    </row>
    <row r="6077" spans="1:7" x14ac:dyDescent="0.25">
      <c r="A6077" t="s">
        <v>3370</v>
      </c>
      <c r="B6077" s="4">
        <f t="shared" si="98"/>
        <v>43273</v>
      </c>
      <c r="G6077">
        <v>0</v>
      </c>
    </row>
    <row r="6078" spans="1:7" x14ac:dyDescent="0.25">
      <c r="A6078" t="s">
        <v>3370</v>
      </c>
      <c r="B6078" s="4">
        <f t="shared" si="98"/>
        <v>43273</v>
      </c>
      <c r="G6078">
        <v>0</v>
      </c>
    </row>
    <row r="6079" spans="1:7" x14ac:dyDescent="0.25">
      <c r="A6079" t="s">
        <v>3370</v>
      </c>
      <c r="B6079" s="4">
        <f t="shared" si="98"/>
        <v>43273</v>
      </c>
      <c r="G6079">
        <v>0</v>
      </c>
    </row>
    <row r="6080" spans="1:7" x14ac:dyDescent="0.25">
      <c r="A6080" t="s">
        <v>3370</v>
      </c>
      <c r="B6080" s="4">
        <f t="shared" si="98"/>
        <v>43273</v>
      </c>
      <c r="G6080">
        <v>0</v>
      </c>
    </row>
    <row r="6081" spans="1:7" x14ac:dyDescent="0.25">
      <c r="A6081" t="s">
        <v>3370</v>
      </c>
      <c r="B6081" s="4">
        <f t="shared" si="98"/>
        <v>43273</v>
      </c>
      <c r="G6081">
        <v>0</v>
      </c>
    </row>
    <row r="6082" spans="1:7" x14ac:dyDescent="0.25">
      <c r="A6082" t="s">
        <v>3370</v>
      </c>
      <c r="B6082" s="4">
        <f t="shared" si="98"/>
        <v>43273</v>
      </c>
      <c r="G6082">
        <v>0</v>
      </c>
    </row>
    <row r="6083" spans="1:7" x14ac:dyDescent="0.25">
      <c r="A6083" t="s">
        <v>3370</v>
      </c>
      <c r="B6083" s="4">
        <f t="shared" si="98"/>
        <v>43273</v>
      </c>
      <c r="G6083">
        <v>0</v>
      </c>
    </row>
    <row r="6084" spans="1:7" x14ac:dyDescent="0.25">
      <c r="A6084" t="s">
        <v>3370</v>
      </c>
      <c r="B6084" s="4">
        <f t="shared" si="98"/>
        <v>43273</v>
      </c>
      <c r="G6084">
        <v>0</v>
      </c>
    </row>
    <row r="6085" spans="1:7" x14ac:dyDescent="0.25">
      <c r="A6085" t="s">
        <v>3370</v>
      </c>
      <c r="B6085" s="4">
        <f t="shared" si="98"/>
        <v>43273</v>
      </c>
      <c r="G6085">
        <v>0</v>
      </c>
    </row>
    <row r="6086" spans="1:7" x14ac:dyDescent="0.25">
      <c r="A6086" t="s">
        <v>3370</v>
      </c>
      <c r="B6086" s="4">
        <f t="shared" ref="B6086:B6149" si="99">B6085</f>
        <v>43273</v>
      </c>
      <c r="G6086">
        <v>0</v>
      </c>
    </row>
    <row r="6087" spans="1:7" x14ac:dyDescent="0.25">
      <c r="A6087" t="s">
        <v>3370</v>
      </c>
      <c r="B6087" s="4">
        <f t="shared" si="99"/>
        <v>43273</v>
      </c>
      <c r="G6087">
        <v>0</v>
      </c>
    </row>
    <row r="6088" spans="1:7" x14ac:dyDescent="0.25">
      <c r="A6088" t="s">
        <v>3370</v>
      </c>
      <c r="B6088" s="4">
        <f t="shared" si="99"/>
        <v>43273</v>
      </c>
      <c r="G6088">
        <v>0</v>
      </c>
    </row>
    <row r="6089" spans="1:7" x14ac:dyDescent="0.25">
      <c r="A6089" t="s">
        <v>3370</v>
      </c>
      <c r="B6089" s="4">
        <f t="shared" si="99"/>
        <v>43273</v>
      </c>
      <c r="G6089">
        <v>0</v>
      </c>
    </row>
    <row r="6090" spans="1:7" x14ac:dyDescent="0.25">
      <c r="A6090" t="s">
        <v>3370</v>
      </c>
      <c r="B6090" s="4">
        <f t="shared" si="99"/>
        <v>43273</v>
      </c>
      <c r="G6090">
        <v>0</v>
      </c>
    </row>
    <row r="6091" spans="1:7" x14ac:dyDescent="0.25">
      <c r="A6091" t="s">
        <v>3370</v>
      </c>
      <c r="B6091" s="4">
        <f t="shared" si="99"/>
        <v>43273</v>
      </c>
      <c r="G6091">
        <v>0</v>
      </c>
    </row>
    <row r="6092" spans="1:7" x14ac:dyDescent="0.25">
      <c r="A6092" t="s">
        <v>3370</v>
      </c>
      <c r="B6092" s="4">
        <f t="shared" si="99"/>
        <v>43273</v>
      </c>
      <c r="G6092">
        <v>0</v>
      </c>
    </row>
    <row r="6093" spans="1:7" x14ac:dyDescent="0.25">
      <c r="A6093" t="s">
        <v>3370</v>
      </c>
      <c r="B6093" s="4">
        <f t="shared" si="99"/>
        <v>43273</v>
      </c>
      <c r="G6093">
        <v>0</v>
      </c>
    </row>
    <row r="6094" spans="1:7" x14ac:dyDescent="0.25">
      <c r="A6094" t="s">
        <v>3370</v>
      </c>
      <c r="B6094" s="4">
        <f t="shared" si="99"/>
        <v>43273</v>
      </c>
      <c r="G6094">
        <v>0</v>
      </c>
    </row>
    <row r="6095" spans="1:7" x14ac:dyDescent="0.25">
      <c r="A6095" t="s">
        <v>3370</v>
      </c>
      <c r="B6095" s="4">
        <f t="shared" si="99"/>
        <v>43273</v>
      </c>
      <c r="G6095">
        <v>0</v>
      </c>
    </row>
    <row r="6096" spans="1:7" x14ac:dyDescent="0.25">
      <c r="A6096" t="s">
        <v>3370</v>
      </c>
      <c r="B6096" s="4">
        <f t="shared" si="99"/>
        <v>43273</v>
      </c>
      <c r="G6096">
        <v>0</v>
      </c>
    </row>
    <row r="6097" spans="1:7" x14ac:dyDescent="0.25">
      <c r="A6097" t="s">
        <v>3370</v>
      </c>
      <c r="B6097" s="4">
        <f t="shared" si="99"/>
        <v>43273</v>
      </c>
      <c r="G6097">
        <v>0</v>
      </c>
    </row>
    <row r="6098" spans="1:7" x14ac:dyDescent="0.25">
      <c r="A6098" t="s">
        <v>3370</v>
      </c>
      <c r="B6098" s="4">
        <f t="shared" si="99"/>
        <v>43273</v>
      </c>
      <c r="G6098">
        <v>0</v>
      </c>
    </row>
    <row r="6099" spans="1:7" x14ac:dyDescent="0.25">
      <c r="A6099" t="s">
        <v>3370</v>
      </c>
      <c r="B6099" s="4">
        <f t="shared" si="99"/>
        <v>43273</v>
      </c>
      <c r="G6099">
        <v>0</v>
      </c>
    </row>
    <row r="6100" spans="1:7" x14ac:dyDescent="0.25">
      <c r="A6100" t="s">
        <v>3370</v>
      </c>
      <c r="B6100" s="4">
        <f t="shared" si="99"/>
        <v>43273</v>
      </c>
      <c r="G6100">
        <v>0</v>
      </c>
    </row>
    <row r="6101" spans="1:7" x14ac:dyDescent="0.25">
      <c r="A6101" t="s">
        <v>3370</v>
      </c>
      <c r="B6101" s="4">
        <f t="shared" si="99"/>
        <v>43273</v>
      </c>
      <c r="G6101">
        <v>0</v>
      </c>
    </row>
    <row r="6102" spans="1:7" x14ac:dyDescent="0.25">
      <c r="A6102" t="s">
        <v>3370</v>
      </c>
      <c r="B6102" s="4">
        <f t="shared" si="99"/>
        <v>43273</v>
      </c>
      <c r="G6102">
        <v>0</v>
      </c>
    </row>
    <row r="6103" spans="1:7" x14ac:dyDescent="0.25">
      <c r="A6103" t="s">
        <v>3370</v>
      </c>
      <c r="B6103" s="4">
        <f t="shared" si="99"/>
        <v>43273</v>
      </c>
      <c r="G6103">
        <v>0</v>
      </c>
    </row>
    <row r="6104" spans="1:7" x14ac:dyDescent="0.25">
      <c r="A6104" t="s">
        <v>3370</v>
      </c>
      <c r="B6104" s="4">
        <f t="shared" si="99"/>
        <v>43273</v>
      </c>
      <c r="G6104">
        <v>0</v>
      </c>
    </row>
    <row r="6105" spans="1:7" x14ac:dyDescent="0.25">
      <c r="A6105" t="s">
        <v>3370</v>
      </c>
      <c r="B6105" s="4">
        <f t="shared" si="99"/>
        <v>43273</v>
      </c>
      <c r="G6105">
        <v>0</v>
      </c>
    </row>
    <row r="6106" spans="1:7" x14ac:dyDescent="0.25">
      <c r="A6106" t="s">
        <v>3370</v>
      </c>
      <c r="B6106" s="4">
        <f t="shared" si="99"/>
        <v>43273</v>
      </c>
      <c r="G6106">
        <v>0</v>
      </c>
    </row>
    <row r="6107" spans="1:7" x14ac:dyDescent="0.25">
      <c r="A6107" t="s">
        <v>3370</v>
      </c>
      <c r="B6107" s="4">
        <f t="shared" si="99"/>
        <v>43273</v>
      </c>
      <c r="G6107">
        <v>0</v>
      </c>
    </row>
    <row r="6108" spans="1:7" x14ac:dyDescent="0.25">
      <c r="A6108" t="s">
        <v>3370</v>
      </c>
      <c r="B6108" s="4">
        <f t="shared" si="99"/>
        <v>43273</v>
      </c>
      <c r="G6108">
        <v>0</v>
      </c>
    </row>
    <row r="6109" spans="1:7" x14ac:dyDescent="0.25">
      <c r="A6109" t="s">
        <v>3370</v>
      </c>
      <c r="B6109" s="4">
        <f t="shared" si="99"/>
        <v>43273</v>
      </c>
      <c r="G6109">
        <v>0</v>
      </c>
    </row>
    <row r="6110" spans="1:7" x14ac:dyDescent="0.25">
      <c r="A6110" t="s">
        <v>3370</v>
      </c>
      <c r="B6110" s="4">
        <f t="shared" si="99"/>
        <v>43273</v>
      </c>
      <c r="G6110">
        <v>0</v>
      </c>
    </row>
    <row r="6111" spans="1:7" x14ac:dyDescent="0.25">
      <c r="A6111" t="s">
        <v>3370</v>
      </c>
      <c r="B6111" s="4">
        <f t="shared" si="99"/>
        <v>43273</v>
      </c>
      <c r="G6111">
        <v>0</v>
      </c>
    </row>
    <row r="6112" spans="1:7" x14ac:dyDescent="0.25">
      <c r="A6112" t="s">
        <v>3370</v>
      </c>
      <c r="B6112" s="4">
        <f t="shared" si="99"/>
        <v>43273</v>
      </c>
      <c r="G6112">
        <v>0</v>
      </c>
    </row>
    <row r="6113" spans="1:7" x14ac:dyDescent="0.25">
      <c r="A6113" t="s">
        <v>3370</v>
      </c>
      <c r="B6113" s="4">
        <f t="shared" si="99"/>
        <v>43273</v>
      </c>
      <c r="G6113">
        <v>0</v>
      </c>
    </row>
    <row r="6114" spans="1:7" x14ac:dyDescent="0.25">
      <c r="A6114" t="s">
        <v>3370</v>
      </c>
      <c r="B6114" s="4">
        <f t="shared" si="99"/>
        <v>43273</v>
      </c>
      <c r="G6114">
        <v>0</v>
      </c>
    </row>
    <row r="6115" spans="1:7" x14ac:dyDescent="0.25">
      <c r="A6115" t="s">
        <v>3370</v>
      </c>
      <c r="B6115" s="4">
        <f t="shared" si="99"/>
        <v>43273</v>
      </c>
      <c r="G6115">
        <v>0</v>
      </c>
    </row>
    <row r="6116" spans="1:7" x14ac:dyDescent="0.25">
      <c r="A6116" t="s">
        <v>3370</v>
      </c>
      <c r="B6116" s="4">
        <f t="shared" si="99"/>
        <v>43273</v>
      </c>
      <c r="G6116">
        <v>0</v>
      </c>
    </row>
    <row r="6117" spans="1:7" x14ac:dyDescent="0.25">
      <c r="A6117" t="s">
        <v>3370</v>
      </c>
      <c r="B6117" s="4">
        <f t="shared" si="99"/>
        <v>43273</v>
      </c>
      <c r="G6117">
        <v>0</v>
      </c>
    </row>
    <row r="6118" spans="1:7" x14ac:dyDescent="0.25">
      <c r="A6118" t="s">
        <v>3370</v>
      </c>
      <c r="B6118" s="4">
        <f t="shared" si="99"/>
        <v>43273</v>
      </c>
      <c r="G6118">
        <v>0</v>
      </c>
    </row>
    <row r="6119" spans="1:7" x14ac:dyDescent="0.25">
      <c r="A6119" t="s">
        <v>3370</v>
      </c>
      <c r="B6119" s="4">
        <f t="shared" si="99"/>
        <v>43273</v>
      </c>
      <c r="G6119">
        <v>0</v>
      </c>
    </row>
    <row r="6120" spans="1:7" x14ac:dyDescent="0.25">
      <c r="A6120" t="s">
        <v>3370</v>
      </c>
      <c r="B6120" s="4">
        <f t="shared" si="99"/>
        <v>43273</v>
      </c>
      <c r="G6120">
        <v>0</v>
      </c>
    </row>
    <row r="6121" spans="1:7" x14ac:dyDescent="0.25">
      <c r="A6121" t="s">
        <v>3370</v>
      </c>
      <c r="B6121" s="4">
        <f t="shared" si="99"/>
        <v>43273</v>
      </c>
      <c r="G6121">
        <v>0</v>
      </c>
    </row>
    <row r="6122" spans="1:7" x14ac:dyDescent="0.25">
      <c r="A6122" t="s">
        <v>3370</v>
      </c>
      <c r="B6122" s="4">
        <f t="shared" si="99"/>
        <v>43273</v>
      </c>
      <c r="G6122">
        <v>0</v>
      </c>
    </row>
    <row r="6123" spans="1:7" x14ac:dyDescent="0.25">
      <c r="A6123" t="s">
        <v>3370</v>
      </c>
      <c r="B6123" s="4">
        <f t="shared" si="99"/>
        <v>43273</v>
      </c>
      <c r="G6123">
        <v>0</v>
      </c>
    </row>
    <row r="6124" spans="1:7" x14ac:dyDescent="0.25">
      <c r="A6124" t="s">
        <v>3370</v>
      </c>
      <c r="B6124" s="4">
        <f t="shared" si="99"/>
        <v>43273</v>
      </c>
      <c r="G6124">
        <v>0</v>
      </c>
    </row>
    <row r="6125" spans="1:7" x14ac:dyDescent="0.25">
      <c r="A6125" t="s">
        <v>3370</v>
      </c>
      <c r="B6125" s="4">
        <f t="shared" si="99"/>
        <v>43273</v>
      </c>
      <c r="G6125">
        <v>0</v>
      </c>
    </row>
    <row r="6126" spans="1:7" x14ac:dyDescent="0.25">
      <c r="A6126" t="s">
        <v>3370</v>
      </c>
      <c r="B6126" s="4">
        <f t="shared" si="99"/>
        <v>43273</v>
      </c>
      <c r="G6126">
        <v>0</v>
      </c>
    </row>
    <row r="6127" spans="1:7" x14ac:dyDescent="0.25">
      <c r="A6127" t="s">
        <v>3370</v>
      </c>
      <c r="B6127" s="4">
        <f t="shared" si="99"/>
        <v>43273</v>
      </c>
      <c r="G6127">
        <v>0</v>
      </c>
    </row>
    <row r="6128" spans="1:7" x14ac:dyDescent="0.25">
      <c r="A6128" t="s">
        <v>3370</v>
      </c>
      <c r="B6128" s="4">
        <f t="shared" si="99"/>
        <v>43273</v>
      </c>
      <c r="G6128">
        <v>0</v>
      </c>
    </row>
    <row r="6129" spans="1:7" x14ac:dyDescent="0.25">
      <c r="A6129" t="s">
        <v>3370</v>
      </c>
      <c r="B6129" s="4">
        <f t="shared" si="99"/>
        <v>43273</v>
      </c>
      <c r="G6129">
        <v>0</v>
      </c>
    </row>
    <row r="6130" spans="1:7" x14ac:dyDescent="0.25">
      <c r="A6130" t="s">
        <v>3370</v>
      </c>
      <c r="B6130" s="4">
        <f t="shared" si="99"/>
        <v>43273</v>
      </c>
      <c r="G6130">
        <v>0</v>
      </c>
    </row>
    <row r="6131" spans="1:7" x14ac:dyDescent="0.25">
      <c r="A6131" t="s">
        <v>3370</v>
      </c>
      <c r="B6131" s="4">
        <f t="shared" si="99"/>
        <v>43273</v>
      </c>
      <c r="G6131">
        <v>0</v>
      </c>
    </row>
    <row r="6132" spans="1:7" x14ac:dyDescent="0.25">
      <c r="A6132" t="s">
        <v>3370</v>
      </c>
      <c r="B6132" s="4">
        <f t="shared" si="99"/>
        <v>43273</v>
      </c>
      <c r="G6132">
        <v>0</v>
      </c>
    </row>
    <row r="6133" spans="1:7" x14ac:dyDescent="0.25">
      <c r="A6133" t="s">
        <v>3370</v>
      </c>
      <c r="B6133" s="4">
        <f t="shared" si="99"/>
        <v>43273</v>
      </c>
      <c r="G6133">
        <v>0</v>
      </c>
    </row>
    <row r="6134" spans="1:7" x14ac:dyDescent="0.25">
      <c r="A6134" t="s">
        <v>3370</v>
      </c>
      <c r="B6134" s="4">
        <f t="shared" si="99"/>
        <v>43273</v>
      </c>
      <c r="G6134">
        <v>0</v>
      </c>
    </row>
    <row r="6135" spans="1:7" x14ac:dyDescent="0.25">
      <c r="A6135" t="s">
        <v>3370</v>
      </c>
      <c r="B6135" s="4">
        <f t="shared" si="99"/>
        <v>43273</v>
      </c>
      <c r="G6135">
        <v>0</v>
      </c>
    </row>
    <row r="6136" spans="1:7" x14ac:dyDescent="0.25">
      <c r="A6136" t="s">
        <v>3370</v>
      </c>
      <c r="B6136" s="4">
        <f t="shared" si="99"/>
        <v>43273</v>
      </c>
      <c r="G6136">
        <v>0</v>
      </c>
    </row>
    <row r="6137" spans="1:7" x14ac:dyDescent="0.25">
      <c r="A6137" t="s">
        <v>3370</v>
      </c>
      <c r="B6137" s="4">
        <f t="shared" si="99"/>
        <v>43273</v>
      </c>
      <c r="G6137">
        <v>0</v>
      </c>
    </row>
    <row r="6138" spans="1:7" x14ac:dyDescent="0.25">
      <c r="A6138" t="s">
        <v>3370</v>
      </c>
      <c r="B6138" s="4">
        <f t="shared" si="99"/>
        <v>43273</v>
      </c>
      <c r="G6138">
        <v>0</v>
      </c>
    </row>
    <row r="6139" spans="1:7" x14ac:dyDescent="0.25">
      <c r="A6139" t="s">
        <v>3370</v>
      </c>
      <c r="B6139" s="4">
        <f t="shared" si="99"/>
        <v>43273</v>
      </c>
      <c r="G6139">
        <v>0</v>
      </c>
    </row>
    <row r="6140" spans="1:7" x14ac:dyDescent="0.25">
      <c r="A6140" t="s">
        <v>3370</v>
      </c>
      <c r="B6140" s="4">
        <f t="shared" si="99"/>
        <v>43273</v>
      </c>
      <c r="G6140">
        <v>0</v>
      </c>
    </row>
    <row r="6141" spans="1:7" x14ac:dyDescent="0.25">
      <c r="A6141" t="s">
        <v>3370</v>
      </c>
      <c r="B6141" s="4">
        <f t="shared" si="99"/>
        <v>43273</v>
      </c>
      <c r="G6141">
        <v>0</v>
      </c>
    </row>
    <row r="6142" spans="1:7" x14ac:dyDescent="0.25">
      <c r="A6142" t="s">
        <v>3370</v>
      </c>
      <c r="B6142" s="4">
        <f t="shared" si="99"/>
        <v>43273</v>
      </c>
      <c r="G6142">
        <v>0</v>
      </c>
    </row>
    <row r="6143" spans="1:7" x14ac:dyDescent="0.25">
      <c r="A6143" t="s">
        <v>3370</v>
      </c>
      <c r="B6143" s="4">
        <f t="shared" si="99"/>
        <v>43273</v>
      </c>
      <c r="G6143">
        <v>0</v>
      </c>
    </row>
    <row r="6144" spans="1:7" x14ac:dyDescent="0.25">
      <c r="A6144" t="s">
        <v>3370</v>
      </c>
      <c r="B6144" s="4">
        <f t="shared" si="99"/>
        <v>43273</v>
      </c>
      <c r="G6144">
        <v>0</v>
      </c>
    </row>
    <row r="6145" spans="1:7" x14ac:dyDescent="0.25">
      <c r="A6145" t="s">
        <v>3370</v>
      </c>
      <c r="B6145" s="4">
        <f t="shared" si="99"/>
        <v>43273</v>
      </c>
      <c r="G6145">
        <v>0</v>
      </c>
    </row>
    <row r="6146" spans="1:7" x14ac:dyDescent="0.25">
      <c r="A6146" t="s">
        <v>3370</v>
      </c>
      <c r="B6146" s="4">
        <f t="shared" si="99"/>
        <v>43273</v>
      </c>
      <c r="G6146">
        <v>0</v>
      </c>
    </row>
    <row r="6147" spans="1:7" x14ac:dyDescent="0.25">
      <c r="A6147" t="s">
        <v>3370</v>
      </c>
      <c r="B6147" s="4">
        <f t="shared" si="99"/>
        <v>43273</v>
      </c>
      <c r="G6147">
        <v>0</v>
      </c>
    </row>
    <row r="6148" spans="1:7" x14ac:dyDescent="0.25">
      <c r="A6148" t="s">
        <v>3370</v>
      </c>
      <c r="B6148" s="4">
        <f t="shared" si="99"/>
        <v>43273</v>
      </c>
      <c r="G6148">
        <v>0</v>
      </c>
    </row>
    <row r="6149" spans="1:7" x14ac:dyDescent="0.25">
      <c r="A6149" t="s">
        <v>3370</v>
      </c>
      <c r="B6149" s="4">
        <f t="shared" si="99"/>
        <v>43273</v>
      </c>
      <c r="G6149">
        <v>0</v>
      </c>
    </row>
    <row r="6150" spans="1:7" x14ac:dyDescent="0.25">
      <c r="A6150" t="s">
        <v>3370</v>
      </c>
      <c r="B6150" s="4">
        <f t="shared" ref="B6150:B6208" si="100">B6149</f>
        <v>43273</v>
      </c>
      <c r="G6150">
        <v>0</v>
      </c>
    </row>
    <row r="6151" spans="1:7" x14ac:dyDescent="0.25">
      <c r="A6151" t="s">
        <v>3370</v>
      </c>
      <c r="B6151" s="4">
        <f t="shared" si="100"/>
        <v>43273</v>
      </c>
      <c r="G6151">
        <v>0</v>
      </c>
    </row>
    <row r="6152" spans="1:7" x14ac:dyDescent="0.25">
      <c r="A6152" t="s">
        <v>3370</v>
      </c>
      <c r="B6152" s="4">
        <f t="shared" si="100"/>
        <v>43273</v>
      </c>
      <c r="G6152">
        <v>0</v>
      </c>
    </row>
    <row r="6153" spans="1:7" x14ac:dyDescent="0.25">
      <c r="A6153" t="s">
        <v>3370</v>
      </c>
      <c r="B6153" s="4">
        <f t="shared" si="100"/>
        <v>43273</v>
      </c>
      <c r="G6153">
        <v>0</v>
      </c>
    </row>
    <row r="6154" spans="1:7" x14ac:dyDescent="0.25">
      <c r="A6154" t="s">
        <v>3370</v>
      </c>
      <c r="B6154" s="4">
        <f t="shared" si="100"/>
        <v>43273</v>
      </c>
      <c r="G6154">
        <v>0</v>
      </c>
    </row>
    <row r="6155" spans="1:7" x14ac:dyDescent="0.25">
      <c r="A6155" t="s">
        <v>3370</v>
      </c>
      <c r="B6155" s="4">
        <f t="shared" si="100"/>
        <v>43273</v>
      </c>
      <c r="G6155">
        <v>0</v>
      </c>
    </row>
    <row r="6156" spans="1:7" x14ac:dyDescent="0.25">
      <c r="A6156" t="s">
        <v>3370</v>
      </c>
      <c r="B6156" s="4">
        <f t="shared" si="100"/>
        <v>43273</v>
      </c>
      <c r="G6156">
        <v>0</v>
      </c>
    </row>
    <row r="6157" spans="1:7" x14ac:dyDescent="0.25">
      <c r="A6157" t="s">
        <v>3370</v>
      </c>
      <c r="B6157" s="4">
        <f t="shared" si="100"/>
        <v>43273</v>
      </c>
      <c r="G6157">
        <v>0</v>
      </c>
    </row>
    <row r="6158" spans="1:7" x14ac:dyDescent="0.25">
      <c r="A6158" t="s">
        <v>3370</v>
      </c>
      <c r="B6158" s="4">
        <f t="shared" si="100"/>
        <v>43273</v>
      </c>
      <c r="G6158">
        <v>0</v>
      </c>
    </row>
    <row r="6159" spans="1:7" x14ac:dyDescent="0.25">
      <c r="A6159" t="s">
        <v>3370</v>
      </c>
      <c r="B6159" s="4">
        <f t="shared" si="100"/>
        <v>43273</v>
      </c>
      <c r="G6159">
        <v>0</v>
      </c>
    </row>
    <row r="6160" spans="1:7" x14ac:dyDescent="0.25">
      <c r="A6160" t="s">
        <v>3370</v>
      </c>
      <c r="B6160" s="4">
        <f t="shared" si="100"/>
        <v>43273</v>
      </c>
      <c r="G6160">
        <v>0</v>
      </c>
    </row>
    <row r="6161" spans="1:7" x14ac:dyDescent="0.25">
      <c r="A6161" t="s">
        <v>3370</v>
      </c>
      <c r="B6161" s="4">
        <f t="shared" si="100"/>
        <v>43273</v>
      </c>
      <c r="G6161">
        <v>0</v>
      </c>
    </row>
    <row r="6162" spans="1:7" x14ac:dyDescent="0.25">
      <c r="A6162" t="s">
        <v>3370</v>
      </c>
      <c r="B6162" s="4">
        <f t="shared" si="100"/>
        <v>43273</v>
      </c>
      <c r="G6162">
        <v>0</v>
      </c>
    </row>
    <row r="6163" spans="1:7" x14ac:dyDescent="0.25">
      <c r="A6163" t="s">
        <v>3370</v>
      </c>
      <c r="B6163" s="4">
        <f t="shared" si="100"/>
        <v>43273</v>
      </c>
      <c r="G6163">
        <v>0</v>
      </c>
    </row>
    <row r="6164" spans="1:7" x14ac:dyDescent="0.25">
      <c r="A6164" t="s">
        <v>3370</v>
      </c>
      <c r="B6164" s="4">
        <f t="shared" si="100"/>
        <v>43273</v>
      </c>
      <c r="G6164">
        <v>0</v>
      </c>
    </row>
    <row r="6165" spans="1:7" x14ac:dyDescent="0.25">
      <c r="A6165" t="s">
        <v>3370</v>
      </c>
      <c r="B6165" s="4">
        <f t="shared" si="100"/>
        <v>43273</v>
      </c>
      <c r="G6165">
        <v>0</v>
      </c>
    </row>
    <row r="6166" spans="1:7" x14ac:dyDescent="0.25">
      <c r="A6166" t="s">
        <v>3370</v>
      </c>
      <c r="B6166" s="4">
        <f t="shared" si="100"/>
        <v>43273</v>
      </c>
      <c r="G6166">
        <v>0</v>
      </c>
    </row>
    <row r="6167" spans="1:7" x14ac:dyDescent="0.25">
      <c r="A6167" t="s">
        <v>3370</v>
      </c>
      <c r="B6167" s="4">
        <f t="shared" si="100"/>
        <v>43273</v>
      </c>
      <c r="G6167">
        <v>0</v>
      </c>
    </row>
    <row r="6168" spans="1:7" x14ac:dyDescent="0.25">
      <c r="A6168" t="s">
        <v>3370</v>
      </c>
      <c r="B6168" s="4">
        <f t="shared" si="100"/>
        <v>43273</v>
      </c>
      <c r="G6168">
        <v>0</v>
      </c>
    </row>
    <row r="6169" spans="1:7" x14ac:dyDescent="0.25">
      <c r="A6169" t="s">
        <v>3370</v>
      </c>
      <c r="B6169" s="4">
        <f t="shared" si="100"/>
        <v>43273</v>
      </c>
      <c r="G6169">
        <v>0</v>
      </c>
    </row>
    <row r="6170" spans="1:7" x14ac:dyDescent="0.25">
      <c r="A6170" t="s">
        <v>3370</v>
      </c>
      <c r="B6170" s="4">
        <f t="shared" si="100"/>
        <v>43273</v>
      </c>
      <c r="G6170">
        <v>0</v>
      </c>
    </row>
    <row r="6171" spans="1:7" x14ac:dyDescent="0.25">
      <c r="A6171" t="s">
        <v>3370</v>
      </c>
      <c r="B6171" s="4">
        <f t="shared" si="100"/>
        <v>43273</v>
      </c>
      <c r="G6171">
        <v>0</v>
      </c>
    </row>
    <row r="6172" spans="1:7" x14ac:dyDescent="0.25">
      <c r="A6172" t="s">
        <v>3370</v>
      </c>
      <c r="B6172" s="4">
        <f t="shared" si="100"/>
        <v>43273</v>
      </c>
      <c r="G6172">
        <v>0</v>
      </c>
    </row>
    <row r="6173" spans="1:7" x14ac:dyDescent="0.25">
      <c r="A6173" t="s">
        <v>3370</v>
      </c>
      <c r="B6173" s="4">
        <f t="shared" si="100"/>
        <v>43273</v>
      </c>
      <c r="G6173">
        <v>0</v>
      </c>
    </row>
    <row r="6174" spans="1:7" x14ac:dyDescent="0.25">
      <c r="A6174" t="s">
        <v>3370</v>
      </c>
      <c r="B6174" s="4">
        <f t="shared" si="100"/>
        <v>43273</v>
      </c>
      <c r="G6174">
        <v>0</v>
      </c>
    </row>
    <row r="6175" spans="1:7" x14ac:dyDescent="0.25">
      <c r="A6175" t="s">
        <v>3370</v>
      </c>
      <c r="B6175" s="4">
        <f t="shared" si="100"/>
        <v>43273</v>
      </c>
      <c r="G6175">
        <v>0</v>
      </c>
    </row>
    <row r="6176" spans="1:7" x14ac:dyDescent="0.25">
      <c r="A6176" t="s">
        <v>3370</v>
      </c>
      <c r="B6176" s="4">
        <f t="shared" si="100"/>
        <v>43273</v>
      </c>
      <c r="G6176">
        <v>0</v>
      </c>
    </row>
    <row r="6177" spans="1:7" x14ac:dyDescent="0.25">
      <c r="A6177" t="s">
        <v>3370</v>
      </c>
      <c r="B6177" s="4">
        <f t="shared" si="100"/>
        <v>43273</v>
      </c>
      <c r="G6177">
        <v>0</v>
      </c>
    </row>
    <row r="6178" spans="1:7" x14ac:dyDescent="0.25">
      <c r="A6178" t="s">
        <v>3370</v>
      </c>
      <c r="B6178" s="4">
        <f t="shared" si="100"/>
        <v>43273</v>
      </c>
      <c r="G6178">
        <v>0</v>
      </c>
    </row>
    <row r="6179" spans="1:7" x14ac:dyDescent="0.25">
      <c r="A6179" t="s">
        <v>3370</v>
      </c>
      <c r="B6179" s="4">
        <f t="shared" si="100"/>
        <v>43273</v>
      </c>
      <c r="G6179">
        <v>0</v>
      </c>
    </row>
    <row r="6180" spans="1:7" x14ac:dyDescent="0.25">
      <c r="A6180" t="s">
        <v>3370</v>
      </c>
      <c r="B6180" s="4">
        <f t="shared" si="100"/>
        <v>43273</v>
      </c>
      <c r="G6180">
        <v>0</v>
      </c>
    </row>
    <row r="6181" spans="1:7" x14ac:dyDescent="0.25">
      <c r="A6181" t="s">
        <v>3370</v>
      </c>
      <c r="B6181" s="4">
        <f t="shared" si="100"/>
        <v>43273</v>
      </c>
      <c r="G6181">
        <v>0</v>
      </c>
    </row>
    <row r="6182" spans="1:7" x14ac:dyDescent="0.25">
      <c r="A6182" t="s">
        <v>3370</v>
      </c>
      <c r="B6182" s="4">
        <f t="shared" si="100"/>
        <v>43273</v>
      </c>
      <c r="G6182">
        <v>0</v>
      </c>
    </row>
    <row r="6183" spans="1:7" x14ac:dyDescent="0.25">
      <c r="A6183" t="s">
        <v>3370</v>
      </c>
      <c r="B6183" s="4">
        <f t="shared" si="100"/>
        <v>43273</v>
      </c>
      <c r="G6183">
        <v>0</v>
      </c>
    </row>
    <row r="6184" spans="1:7" x14ac:dyDescent="0.25">
      <c r="A6184" t="s">
        <v>3370</v>
      </c>
      <c r="B6184" s="4">
        <f t="shared" si="100"/>
        <v>43273</v>
      </c>
      <c r="G6184">
        <v>0</v>
      </c>
    </row>
    <row r="6185" spans="1:7" x14ac:dyDescent="0.25">
      <c r="A6185" t="s">
        <v>3370</v>
      </c>
      <c r="B6185" s="4">
        <f t="shared" si="100"/>
        <v>43273</v>
      </c>
      <c r="G6185">
        <v>0</v>
      </c>
    </row>
    <row r="6186" spans="1:7" x14ac:dyDescent="0.25">
      <c r="A6186" t="s">
        <v>3370</v>
      </c>
      <c r="B6186" s="4">
        <f t="shared" si="100"/>
        <v>43273</v>
      </c>
      <c r="G6186">
        <v>0</v>
      </c>
    </row>
    <row r="6187" spans="1:7" x14ac:dyDescent="0.25">
      <c r="A6187" t="s">
        <v>3370</v>
      </c>
      <c r="B6187" s="4">
        <f t="shared" si="100"/>
        <v>43273</v>
      </c>
      <c r="G6187">
        <v>0</v>
      </c>
    </row>
    <row r="6188" spans="1:7" x14ac:dyDescent="0.25">
      <c r="A6188" t="s">
        <v>3370</v>
      </c>
      <c r="B6188" s="4">
        <f t="shared" si="100"/>
        <v>43273</v>
      </c>
      <c r="G6188">
        <v>0</v>
      </c>
    </row>
    <row r="6189" spans="1:7" x14ac:dyDescent="0.25">
      <c r="A6189" t="s">
        <v>3370</v>
      </c>
      <c r="B6189" s="4">
        <f t="shared" si="100"/>
        <v>43273</v>
      </c>
      <c r="G6189">
        <v>0</v>
      </c>
    </row>
    <row r="6190" spans="1:7" x14ac:dyDescent="0.25">
      <c r="A6190" t="s">
        <v>3370</v>
      </c>
      <c r="B6190" s="4">
        <f t="shared" si="100"/>
        <v>43273</v>
      </c>
      <c r="G6190">
        <v>0</v>
      </c>
    </row>
    <row r="6191" spans="1:7" x14ac:dyDescent="0.25">
      <c r="A6191" t="s">
        <v>3370</v>
      </c>
      <c r="B6191" s="4">
        <f t="shared" si="100"/>
        <v>43273</v>
      </c>
      <c r="G6191">
        <v>0</v>
      </c>
    </row>
    <row r="6192" spans="1:7" x14ac:dyDescent="0.25">
      <c r="A6192" t="s">
        <v>3370</v>
      </c>
      <c r="B6192" s="4">
        <f t="shared" si="100"/>
        <v>43273</v>
      </c>
      <c r="G6192">
        <v>0</v>
      </c>
    </row>
    <row r="6193" spans="1:7" x14ac:dyDescent="0.25">
      <c r="A6193" t="s">
        <v>3370</v>
      </c>
      <c r="B6193" s="4">
        <f t="shared" si="100"/>
        <v>43273</v>
      </c>
      <c r="G6193">
        <v>0</v>
      </c>
    </row>
    <row r="6194" spans="1:7" x14ac:dyDescent="0.25">
      <c r="A6194" t="s">
        <v>3370</v>
      </c>
      <c r="B6194" s="4">
        <f t="shared" si="100"/>
        <v>43273</v>
      </c>
      <c r="G6194">
        <v>0</v>
      </c>
    </row>
    <row r="6195" spans="1:7" x14ac:dyDescent="0.25">
      <c r="A6195" t="s">
        <v>3370</v>
      </c>
      <c r="B6195" s="4">
        <f t="shared" si="100"/>
        <v>43273</v>
      </c>
      <c r="G6195">
        <v>0</v>
      </c>
    </row>
    <row r="6196" spans="1:7" x14ac:dyDescent="0.25">
      <c r="A6196" t="s">
        <v>3370</v>
      </c>
      <c r="B6196" s="4">
        <f t="shared" si="100"/>
        <v>43273</v>
      </c>
      <c r="G6196">
        <v>0</v>
      </c>
    </row>
    <row r="6197" spans="1:7" x14ac:dyDescent="0.25">
      <c r="A6197" t="s">
        <v>3370</v>
      </c>
      <c r="B6197" s="4">
        <f t="shared" si="100"/>
        <v>43273</v>
      </c>
      <c r="G6197">
        <v>0</v>
      </c>
    </row>
    <row r="6198" spans="1:7" x14ac:dyDescent="0.25">
      <c r="A6198" t="s">
        <v>3370</v>
      </c>
      <c r="B6198" s="4">
        <f t="shared" si="100"/>
        <v>43273</v>
      </c>
      <c r="G6198">
        <v>0</v>
      </c>
    </row>
    <row r="6199" spans="1:7" x14ac:dyDescent="0.25">
      <c r="A6199" t="s">
        <v>3370</v>
      </c>
      <c r="B6199" s="4">
        <f t="shared" si="100"/>
        <v>43273</v>
      </c>
      <c r="G6199">
        <v>0</v>
      </c>
    </row>
    <row r="6200" spans="1:7" x14ac:dyDescent="0.25">
      <c r="A6200" t="s">
        <v>3370</v>
      </c>
      <c r="B6200" s="4">
        <f t="shared" si="100"/>
        <v>43273</v>
      </c>
      <c r="G6200">
        <v>0</v>
      </c>
    </row>
    <row r="6201" spans="1:7" x14ac:dyDescent="0.25">
      <c r="A6201" t="s">
        <v>3370</v>
      </c>
      <c r="B6201" s="4">
        <f t="shared" si="100"/>
        <v>43273</v>
      </c>
      <c r="G6201">
        <v>0</v>
      </c>
    </row>
    <row r="6202" spans="1:7" x14ac:dyDescent="0.25">
      <c r="A6202" t="s">
        <v>3370</v>
      </c>
      <c r="B6202" s="4">
        <f t="shared" si="100"/>
        <v>43273</v>
      </c>
      <c r="G6202">
        <v>0</v>
      </c>
    </row>
    <row r="6203" spans="1:7" x14ac:dyDescent="0.25">
      <c r="A6203" t="s">
        <v>3370</v>
      </c>
      <c r="B6203" s="4">
        <f t="shared" si="100"/>
        <v>43273</v>
      </c>
      <c r="G6203">
        <v>0</v>
      </c>
    </row>
    <row r="6204" spans="1:7" x14ac:dyDescent="0.25">
      <c r="A6204" t="s">
        <v>3370</v>
      </c>
      <c r="B6204" s="4">
        <f t="shared" si="100"/>
        <v>43273</v>
      </c>
      <c r="G6204">
        <v>0</v>
      </c>
    </row>
    <row r="6205" spans="1:7" x14ac:dyDescent="0.25">
      <c r="A6205" t="s">
        <v>3370</v>
      </c>
      <c r="B6205" s="4">
        <f t="shared" si="100"/>
        <v>43273</v>
      </c>
      <c r="G6205">
        <v>0</v>
      </c>
    </row>
    <row r="6206" spans="1:7" x14ac:dyDescent="0.25">
      <c r="A6206" t="s">
        <v>3370</v>
      </c>
      <c r="B6206" s="4">
        <f t="shared" si="100"/>
        <v>43273</v>
      </c>
      <c r="G6206">
        <v>0</v>
      </c>
    </row>
    <row r="6207" spans="1:7" x14ac:dyDescent="0.25">
      <c r="A6207" t="s">
        <v>3370</v>
      </c>
      <c r="B6207" s="4">
        <f t="shared" si="100"/>
        <v>43273</v>
      </c>
      <c r="G6207">
        <v>0</v>
      </c>
    </row>
    <row r="6208" spans="1:7" x14ac:dyDescent="0.25">
      <c r="A6208" t="s">
        <v>3370</v>
      </c>
      <c r="B6208" s="4">
        <f t="shared" si="100"/>
        <v>43273</v>
      </c>
      <c r="G6208">
        <v>0</v>
      </c>
    </row>
  </sheetData>
  <autoFilter ref="F1:F4981"/>
  <phoneticPr fontId="1" type="noConversion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2</vt:i4>
      </vt:variant>
    </vt:vector>
  </HeadingPairs>
  <TitlesOfParts>
    <vt:vector size="4" baseType="lpstr">
      <vt:lpstr>2017</vt:lpstr>
      <vt:lpstr>2018</vt:lpstr>
      <vt:lpstr>'2018'!ATM_trans</vt:lpstr>
      <vt:lpstr>ATM_trans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shli</dc:creator>
  <cp:lastModifiedBy>user</cp:lastModifiedBy>
  <dcterms:created xsi:type="dcterms:W3CDTF">2018-05-25T04:48:11Z</dcterms:created>
  <dcterms:modified xsi:type="dcterms:W3CDTF">2018-05-31T18:31:00Z</dcterms:modified>
</cp:coreProperties>
</file>