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0crtaes\EGE\pythonProject\информ егэ\"/>
    </mc:Choice>
  </mc:AlternateContent>
  <xr:revisionPtr revIDLastSave="0" documentId="13_ncr:1_{8BD203F5-7F96-45BE-9A03-E96E6289C9D4}" xr6:coauthVersionLast="47" xr6:coauthVersionMax="47" xr10:uidLastSave="{00000000-0000-0000-0000-000000000000}"/>
  <bookViews>
    <workbookView xWindow="-120" yWindow="-120" windowWidth="51840" windowHeight="21240" tabRatio="500" xr2:uid="{00000000-000D-0000-FFFF-FFFF00000000}"/>
  </bookViews>
  <sheets>
    <sheet name="Лист1" sheetId="1" r:id="rId1"/>
  </sheets>
  <definedNames>
    <definedName name="_Hlk80702420" localSheetId="0">Лист1!$F$12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40" i="1" l="1"/>
  <c r="A39" i="1" s="1"/>
  <c r="B41" i="1"/>
  <c r="C41" i="1" s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A41" i="1"/>
  <c r="A38" i="1" l="1"/>
  <c r="B40" i="1"/>
  <c r="C40" i="1" s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A37" i="1" l="1"/>
  <c r="B39" i="1"/>
  <c r="C39" i="1" s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A36" i="1" l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B37" i="1" l="1"/>
  <c r="C37" i="1" s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A35" i="1"/>
  <c r="B36" i="1"/>
  <c r="C36" i="1" s="1"/>
  <c r="D36" i="1" s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A34" i="1" l="1"/>
  <c r="B35" i="1"/>
  <c r="C35" i="1" s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A33" i="1" l="1"/>
  <c r="B34" i="1"/>
  <c r="C34" i="1" s="1"/>
  <c r="D34" i="1" s="1"/>
  <c r="E34" i="1" s="1"/>
  <c r="F34" i="1" s="1"/>
  <c r="G34" i="1" s="1"/>
  <c r="H34" i="1" s="1"/>
  <c r="I34" i="1" s="1"/>
  <c r="J34" i="1" s="1"/>
  <c r="K34" i="1" l="1"/>
  <c r="L34" i="1" s="1"/>
  <c r="M34" i="1" s="1"/>
  <c r="N34" i="1" s="1"/>
  <c r="O34" i="1" s="1"/>
  <c r="P34" i="1" s="1"/>
  <c r="Q34" i="1" s="1"/>
  <c r="R34" i="1" s="1"/>
  <c r="S34" i="1" s="1"/>
  <c r="T34" i="1" s="1"/>
  <c r="J33" i="1"/>
  <c r="A32" i="1"/>
  <c r="B33" i="1"/>
  <c r="C33" i="1" s="1"/>
  <c r="D33" i="1" s="1"/>
  <c r="E33" i="1" s="1"/>
  <c r="F33" i="1" s="1"/>
  <c r="G33" i="1" s="1"/>
  <c r="H33" i="1" s="1"/>
  <c r="I33" i="1" s="1"/>
  <c r="A31" i="1" l="1"/>
  <c r="B32" i="1"/>
  <c r="C32" i="1" s="1"/>
  <c r="D32" i="1" s="1"/>
  <c r="E32" i="1" s="1"/>
  <c r="F32" i="1" s="1"/>
  <c r="G32" i="1" s="1"/>
  <c r="H32" i="1" s="1"/>
  <c r="I32" i="1" s="1"/>
  <c r="J32" i="1"/>
  <c r="K33" i="1"/>
  <c r="L33" i="1" s="1"/>
  <c r="M33" i="1" s="1"/>
  <c r="N33" i="1" s="1"/>
  <c r="O33" i="1" s="1"/>
  <c r="P33" i="1" s="1"/>
  <c r="Q33" i="1" s="1"/>
  <c r="R33" i="1" s="1"/>
  <c r="S33" i="1" s="1"/>
  <c r="T33" i="1" s="1"/>
  <c r="J31" i="1" l="1"/>
  <c r="K32" i="1"/>
  <c r="L32" i="1" s="1"/>
  <c r="M32" i="1" s="1"/>
  <c r="N32" i="1" s="1"/>
  <c r="O32" i="1" s="1"/>
  <c r="P32" i="1" s="1"/>
  <c r="Q32" i="1" s="1"/>
  <c r="R32" i="1" s="1"/>
  <c r="S32" i="1" s="1"/>
  <c r="T32" i="1" s="1"/>
  <c r="A30" i="1"/>
  <c r="B31" i="1"/>
  <c r="C31" i="1" s="1"/>
  <c r="D31" i="1" s="1"/>
  <c r="E31" i="1" s="1"/>
  <c r="F31" i="1" s="1"/>
  <c r="G31" i="1" s="1"/>
  <c r="H31" i="1" s="1"/>
  <c r="I31" i="1" s="1"/>
  <c r="A29" i="1" l="1"/>
  <c r="B30" i="1"/>
  <c r="C30" i="1" s="1"/>
  <c r="D30" i="1" s="1"/>
  <c r="E30" i="1" s="1"/>
  <c r="F30" i="1" s="1"/>
  <c r="G30" i="1" s="1"/>
  <c r="H30" i="1" s="1"/>
  <c r="I30" i="1" s="1"/>
  <c r="J30" i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K31" i="1"/>
  <c r="L31" i="1" s="1"/>
  <c r="M31" i="1" s="1"/>
  <c r="N31" i="1" s="1"/>
  <c r="O31" i="1" s="1"/>
  <c r="P31" i="1" s="1"/>
  <c r="Q31" i="1" s="1"/>
  <c r="R31" i="1" s="1"/>
  <c r="S31" i="1" s="1"/>
  <c r="T31" i="1" s="1"/>
  <c r="A28" i="1" l="1"/>
  <c r="B29" i="1"/>
  <c r="C29" i="1" s="1"/>
  <c r="D29" i="1" s="1"/>
  <c r="E29" i="1" s="1"/>
  <c r="F29" i="1" s="1"/>
  <c r="G29" i="1" s="1"/>
  <c r="H29" i="1" s="1"/>
  <c r="I29" i="1" s="1"/>
  <c r="J29" i="1" s="1"/>
  <c r="K29" i="1" l="1"/>
  <c r="L29" i="1" s="1"/>
  <c r="M29" i="1" s="1"/>
  <c r="N29" i="1" s="1"/>
  <c r="O29" i="1" s="1"/>
  <c r="P29" i="1" s="1"/>
  <c r="Q29" i="1" s="1"/>
  <c r="R29" i="1" s="1"/>
  <c r="S29" i="1" s="1"/>
  <c r="T29" i="1" s="1"/>
  <c r="J28" i="1"/>
  <c r="A27" i="1"/>
  <c r="B28" i="1"/>
  <c r="C28" i="1" s="1"/>
  <c r="D28" i="1" s="1"/>
  <c r="E28" i="1" s="1"/>
  <c r="F28" i="1" s="1"/>
  <c r="G28" i="1" s="1"/>
  <c r="H28" i="1" s="1"/>
  <c r="I28" i="1" s="1"/>
  <c r="A26" i="1" l="1"/>
  <c r="B27" i="1"/>
  <c r="C27" i="1" s="1"/>
  <c r="D27" i="1" s="1"/>
  <c r="E27" i="1" s="1"/>
  <c r="F27" i="1" s="1"/>
  <c r="G27" i="1" s="1"/>
  <c r="H27" i="1" s="1"/>
  <c r="I27" i="1" s="1"/>
  <c r="J27" i="1"/>
  <c r="K28" i="1"/>
  <c r="L28" i="1" s="1"/>
  <c r="M28" i="1" s="1"/>
  <c r="N28" i="1" s="1"/>
  <c r="O28" i="1" s="1"/>
  <c r="P28" i="1" s="1"/>
  <c r="Q28" i="1" s="1"/>
  <c r="R28" i="1" s="1"/>
  <c r="S28" i="1" s="1"/>
  <c r="T28" i="1" s="1"/>
  <c r="J26" i="1" l="1"/>
  <c r="K27" i="1"/>
  <c r="L27" i="1" s="1"/>
  <c r="M27" i="1" s="1"/>
  <c r="N27" i="1" s="1"/>
  <c r="O27" i="1" s="1"/>
  <c r="P27" i="1" s="1"/>
  <c r="Q27" i="1" s="1"/>
  <c r="R27" i="1" s="1"/>
  <c r="S27" i="1" s="1"/>
  <c r="T27" i="1" s="1"/>
  <c r="A25" i="1"/>
  <c r="B26" i="1"/>
  <c r="C26" i="1" s="1"/>
  <c r="D26" i="1" s="1"/>
  <c r="E26" i="1" s="1"/>
  <c r="F26" i="1" s="1"/>
  <c r="G26" i="1" s="1"/>
  <c r="H26" i="1" s="1"/>
  <c r="I26" i="1" s="1"/>
  <c r="A24" i="1" l="1"/>
  <c r="B25" i="1"/>
  <c r="C25" i="1" s="1"/>
  <c r="D25" i="1" s="1"/>
  <c r="E25" i="1" s="1"/>
  <c r="F25" i="1" s="1"/>
  <c r="G25" i="1" s="1"/>
  <c r="H25" i="1" s="1"/>
  <c r="I25" i="1" s="1"/>
  <c r="J25" i="1"/>
  <c r="K26" i="1"/>
  <c r="L26" i="1" s="1"/>
  <c r="M26" i="1" s="1"/>
  <c r="N26" i="1" s="1"/>
  <c r="O26" i="1" s="1"/>
  <c r="P26" i="1" s="1"/>
  <c r="Q26" i="1" s="1"/>
  <c r="R26" i="1" s="1"/>
  <c r="S26" i="1" s="1"/>
  <c r="T26" i="1" s="1"/>
  <c r="K25" i="1" l="1"/>
  <c r="L25" i="1" s="1"/>
  <c r="M25" i="1" s="1"/>
  <c r="N25" i="1" s="1"/>
  <c r="O25" i="1" s="1"/>
  <c r="P25" i="1" s="1"/>
  <c r="Q25" i="1" s="1"/>
  <c r="R25" i="1" s="1"/>
  <c r="S25" i="1" s="1"/>
  <c r="T25" i="1" s="1"/>
  <c r="A23" i="1"/>
  <c r="B24" i="1"/>
  <c r="C24" i="1" s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A22" i="1" l="1"/>
  <c r="B22" i="1" s="1"/>
  <c r="C22" i="1" s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B23" i="1"/>
  <c r="C23" i="1" s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</calcChain>
</file>

<file path=xl/sharedStrings.xml><?xml version="1.0" encoding="utf-8"?>
<sst xmlns="http://schemas.openxmlformats.org/spreadsheetml/2006/main" count="2" uniqueCount="2">
  <si>
    <t>MAX 725</t>
  </si>
  <si>
    <t>min 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</si>
</sst>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zoomScale="73" zoomScaleNormal="73" workbookViewId="0">
      <selection activeCell="H60" sqref="H60"/>
    </sheetView>
  </sheetViews>
  <sheetFormatPr defaultColWidth="12.5703125" defaultRowHeight="12.75" x14ac:dyDescent="0.2"/>
  <cols>
    <col min="20" max="20" width="12.28515625" customWidth="1"/>
  </cols>
  <sheetData>
    <row r="1" spans="1:20" ht="15.75" x14ac:dyDescent="0.25">
      <c r="A1" s="1">
        <v>17</v>
      </c>
      <c r="B1" s="2">
        <v>15</v>
      </c>
      <c r="C1" s="2">
        <v>18</v>
      </c>
      <c r="D1" s="2">
        <v>20</v>
      </c>
      <c r="E1" s="2">
        <v>17</v>
      </c>
      <c r="F1" s="2">
        <v>16</v>
      </c>
      <c r="G1" s="2">
        <v>20</v>
      </c>
      <c r="H1" s="2">
        <v>18</v>
      </c>
      <c r="I1" s="2">
        <v>20</v>
      </c>
      <c r="J1" s="2">
        <v>18</v>
      </c>
      <c r="K1" s="2">
        <v>20</v>
      </c>
      <c r="L1" s="2">
        <v>20</v>
      </c>
      <c r="M1" s="2">
        <v>20</v>
      </c>
      <c r="N1" s="2">
        <v>20</v>
      </c>
      <c r="O1" s="2">
        <v>17</v>
      </c>
      <c r="P1" s="2">
        <v>15</v>
      </c>
      <c r="Q1" s="2">
        <v>17</v>
      </c>
      <c r="R1" s="2">
        <v>18</v>
      </c>
      <c r="S1" s="2">
        <v>20</v>
      </c>
      <c r="T1" s="3">
        <v>16</v>
      </c>
    </row>
    <row r="2" spans="1:20" ht="15.75" x14ac:dyDescent="0.25">
      <c r="A2" s="4">
        <v>18</v>
      </c>
      <c r="B2" s="5">
        <v>16</v>
      </c>
      <c r="C2" s="5">
        <v>16</v>
      </c>
      <c r="D2" s="5">
        <v>19</v>
      </c>
      <c r="E2" s="5">
        <v>19</v>
      </c>
      <c r="F2" s="5">
        <v>16</v>
      </c>
      <c r="G2" s="5">
        <v>20</v>
      </c>
      <c r="H2" s="5">
        <v>19</v>
      </c>
      <c r="I2" s="5">
        <v>15</v>
      </c>
      <c r="J2" s="5">
        <v>15</v>
      </c>
      <c r="K2" s="5">
        <v>16</v>
      </c>
      <c r="L2" s="5">
        <v>18</v>
      </c>
      <c r="M2" s="5">
        <v>18</v>
      </c>
      <c r="N2" s="5">
        <v>20</v>
      </c>
      <c r="O2" s="5">
        <v>16</v>
      </c>
      <c r="P2" s="5">
        <v>20</v>
      </c>
      <c r="Q2" s="5">
        <v>17</v>
      </c>
      <c r="R2" s="5">
        <v>15</v>
      </c>
      <c r="S2" s="5">
        <v>16</v>
      </c>
      <c r="T2" s="6">
        <v>16</v>
      </c>
    </row>
    <row r="3" spans="1:20" ht="15.75" x14ac:dyDescent="0.25">
      <c r="A3" s="4">
        <v>16</v>
      </c>
      <c r="B3" s="5">
        <v>15</v>
      </c>
      <c r="C3" s="5">
        <v>19</v>
      </c>
      <c r="D3" s="5">
        <v>15</v>
      </c>
      <c r="E3" s="5">
        <v>16</v>
      </c>
      <c r="F3" s="5">
        <v>20</v>
      </c>
      <c r="G3" s="5">
        <v>16</v>
      </c>
      <c r="H3" s="5">
        <v>15</v>
      </c>
      <c r="I3" s="5">
        <v>15</v>
      </c>
      <c r="J3" s="5">
        <v>18</v>
      </c>
      <c r="K3" s="5">
        <v>20</v>
      </c>
      <c r="L3" s="5">
        <v>18</v>
      </c>
      <c r="M3" s="5">
        <v>18</v>
      </c>
      <c r="N3" s="5">
        <v>17</v>
      </c>
      <c r="O3" s="5">
        <v>19</v>
      </c>
      <c r="P3" s="5">
        <v>18</v>
      </c>
      <c r="Q3" s="5">
        <v>18</v>
      </c>
      <c r="R3" s="5">
        <v>18</v>
      </c>
      <c r="S3" s="5">
        <v>19</v>
      </c>
      <c r="T3" s="6">
        <v>18</v>
      </c>
    </row>
    <row r="4" spans="1:20" ht="15.75" x14ac:dyDescent="0.25">
      <c r="A4" s="4">
        <v>18</v>
      </c>
      <c r="B4" s="5">
        <v>4</v>
      </c>
      <c r="C4" s="5">
        <v>17</v>
      </c>
      <c r="D4" s="5">
        <v>15</v>
      </c>
      <c r="E4" s="5">
        <v>20</v>
      </c>
      <c r="F4" s="7">
        <v>18</v>
      </c>
      <c r="G4" s="5">
        <v>19</v>
      </c>
      <c r="H4" s="5">
        <v>17</v>
      </c>
      <c r="I4" s="6">
        <v>18</v>
      </c>
      <c r="J4" s="5">
        <v>19</v>
      </c>
      <c r="K4" s="5">
        <v>19</v>
      </c>
      <c r="L4" s="5">
        <v>19</v>
      </c>
      <c r="M4" s="5">
        <v>15</v>
      </c>
      <c r="N4" s="5">
        <v>15</v>
      </c>
      <c r="O4" s="5">
        <v>19</v>
      </c>
      <c r="P4" s="5">
        <v>15</v>
      </c>
      <c r="Q4" s="5">
        <v>17</v>
      </c>
      <c r="R4" s="5">
        <v>16</v>
      </c>
      <c r="S4" s="5">
        <v>17</v>
      </c>
      <c r="T4" s="6">
        <v>16</v>
      </c>
    </row>
    <row r="5" spans="1:20" ht="15.75" x14ac:dyDescent="0.25">
      <c r="A5" s="4">
        <v>15</v>
      </c>
      <c r="B5" s="5">
        <v>17</v>
      </c>
      <c r="C5" s="5">
        <v>17</v>
      </c>
      <c r="D5" s="5">
        <v>17</v>
      </c>
      <c r="E5" s="5">
        <v>18</v>
      </c>
      <c r="F5" s="7">
        <v>18</v>
      </c>
      <c r="G5" s="5">
        <v>19</v>
      </c>
      <c r="H5" s="5">
        <v>16</v>
      </c>
      <c r="I5" s="6">
        <v>18</v>
      </c>
      <c r="J5" s="5">
        <v>16</v>
      </c>
      <c r="K5" s="5">
        <v>15</v>
      </c>
      <c r="L5" s="5">
        <v>20</v>
      </c>
      <c r="M5" s="5">
        <v>18</v>
      </c>
      <c r="N5" s="5">
        <v>16</v>
      </c>
      <c r="O5" s="5">
        <v>17</v>
      </c>
      <c r="P5" s="5">
        <v>16</v>
      </c>
      <c r="Q5" s="5">
        <v>19</v>
      </c>
      <c r="R5" s="5">
        <v>17</v>
      </c>
      <c r="S5" s="5">
        <v>15</v>
      </c>
      <c r="T5" s="6">
        <v>15</v>
      </c>
    </row>
    <row r="6" spans="1:20" ht="15.75" x14ac:dyDescent="0.25">
      <c r="A6" s="4">
        <v>20</v>
      </c>
      <c r="B6" s="5">
        <v>19</v>
      </c>
      <c r="C6" s="5">
        <v>18</v>
      </c>
      <c r="D6" s="5">
        <v>16</v>
      </c>
      <c r="E6" s="5">
        <v>20</v>
      </c>
      <c r="F6" s="7">
        <v>15</v>
      </c>
      <c r="G6" s="5">
        <v>16</v>
      </c>
      <c r="H6" s="5">
        <v>20</v>
      </c>
      <c r="I6" s="6">
        <v>15</v>
      </c>
      <c r="J6" s="5">
        <v>19</v>
      </c>
      <c r="K6" s="5">
        <v>20</v>
      </c>
      <c r="L6" s="5">
        <v>19</v>
      </c>
      <c r="M6" s="5">
        <v>15</v>
      </c>
      <c r="N6" s="5">
        <v>18</v>
      </c>
      <c r="O6" s="5">
        <v>16</v>
      </c>
      <c r="P6" s="5">
        <v>17</v>
      </c>
      <c r="Q6" s="5">
        <v>15</v>
      </c>
      <c r="R6" s="5">
        <v>17</v>
      </c>
      <c r="S6" s="5">
        <v>17</v>
      </c>
      <c r="T6" s="6">
        <v>15</v>
      </c>
    </row>
    <row r="7" spans="1:20" ht="15.75" x14ac:dyDescent="0.25">
      <c r="A7" s="4">
        <v>17</v>
      </c>
      <c r="B7" s="5">
        <v>17</v>
      </c>
      <c r="C7" s="5">
        <v>19</v>
      </c>
      <c r="D7" s="5">
        <v>17</v>
      </c>
      <c r="E7" s="5">
        <v>15</v>
      </c>
      <c r="F7" s="7">
        <v>17</v>
      </c>
      <c r="G7" s="5">
        <v>16</v>
      </c>
      <c r="H7" s="5">
        <v>18</v>
      </c>
      <c r="I7" s="6">
        <v>17</v>
      </c>
      <c r="J7" s="5">
        <v>17</v>
      </c>
      <c r="K7" s="5">
        <v>15</v>
      </c>
      <c r="L7" s="5">
        <v>15</v>
      </c>
      <c r="M7" s="5">
        <v>16</v>
      </c>
      <c r="N7" s="5">
        <v>17</v>
      </c>
      <c r="O7" s="5">
        <v>15</v>
      </c>
      <c r="P7" s="5">
        <v>19</v>
      </c>
      <c r="Q7" s="5">
        <v>16</v>
      </c>
      <c r="R7" s="5">
        <v>20</v>
      </c>
      <c r="S7" s="5">
        <v>16</v>
      </c>
      <c r="T7" s="6">
        <v>20</v>
      </c>
    </row>
    <row r="8" spans="1:20" ht="15.75" x14ac:dyDescent="0.25">
      <c r="A8" s="4">
        <v>19</v>
      </c>
      <c r="B8" s="5">
        <v>16</v>
      </c>
      <c r="C8" s="5">
        <v>17</v>
      </c>
      <c r="D8" s="5">
        <v>3</v>
      </c>
      <c r="E8" s="5">
        <v>17</v>
      </c>
      <c r="F8" s="7">
        <v>16</v>
      </c>
      <c r="G8" s="5">
        <v>16</v>
      </c>
      <c r="H8" s="5">
        <v>16</v>
      </c>
      <c r="I8" s="7">
        <v>2</v>
      </c>
      <c r="J8" s="5">
        <v>20</v>
      </c>
      <c r="K8" s="5">
        <v>17</v>
      </c>
      <c r="L8" s="5">
        <v>20</v>
      </c>
      <c r="M8" s="5">
        <v>15</v>
      </c>
      <c r="N8" s="5">
        <v>17</v>
      </c>
      <c r="O8" s="5">
        <v>16</v>
      </c>
      <c r="P8" s="5">
        <v>18</v>
      </c>
      <c r="Q8" s="5">
        <v>15</v>
      </c>
      <c r="R8" s="5">
        <v>18</v>
      </c>
      <c r="S8" s="5">
        <v>16</v>
      </c>
      <c r="T8" s="6">
        <v>15</v>
      </c>
    </row>
    <row r="9" spans="1:20" ht="15.75" x14ac:dyDescent="0.25">
      <c r="A9" s="4">
        <v>16</v>
      </c>
      <c r="B9" s="5">
        <v>15</v>
      </c>
      <c r="C9" s="5">
        <v>18</v>
      </c>
      <c r="D9" s="5">
        <v>18</v>
      </c>
      <c r="E9" s="5">
        <v>15</v>
      </c>
      <c r="F9" s="7">
        <v>18</v>
      </c>
      <c r="G9" s="5">
        <v>16</v>
      </c>
      <c r="H9" s="5">
        <v>15</v>
      </c>
      <c r="I9" s="6">
        <v>18</v>
      </c>
      <c r="J9" s="5">
        <v>19</v>
      </c>
      <c r="K9" s="5">
        <v>18</v>
      </c>
      <c r="L9" s="5">
        <v>20</v>
      </c>
      <c r="M9" s="5">
        <v>19</v>
      </c>
      <c r="N9" s="5">
        <v>15</v>
      </c>
      <c r="O9" s="5">
        <v>20</v>
      </c>
      <c r="P9" s="5">
        <v>18</v>
      </c>
      <c r="Q9" s="5">
        <v>19</v>
      </c>
      <c r="R9" s="5">
        <v>17</v>
      </c>
      <c r="S9" s="5">
        <v>20</v>
      </c>
      <c r="T9" s="6">
        <v>17</v>
      </c>
    </row>
    <row r="10" spans="1:20" ht="15.75" x14ac:dyDescent="0.25">
      <c r="A10" s="4">
        <v>19</v>
      </c>
      <c r="B10" s="5">
        <v>18</v>
      </c>
      <c r="C10" s="5">
        <v>20</v>
      </c>
      <c r="D10" s="5">
        <v>16</v>
      </c>
      <c r="E10" s="5">
        <v>16</v>
      </c>
      <c r="F10" s="7">
        <v>19</v>
      </c>
      <c r="G10" s="5">
        <v>16</v>
      </c>
      <c r="H10" s="5">
        <v>20</v>
      </c>
      <c r="I10" s="6">
        <v>19</v>
      </c>
      <c r="J10" s="5">
        <v>15</v>
      </c>
      <c r="K10" s="5">
        <v>18</v>
      </c>
      <c r="L10" s="5">
        <v>16</v>
      </c>
      <c r="M10" s="5">
        <v>15</v>
      </c>
      <c r="N10" s="5">
        <v>17</v>
      </c>
      <c r="O10" s="5">
        <v>19</v>
      </c>
      <c r="P10" s="5">
        <v>19</v>
      </c>
      <c r="Q10" s="5">
        <v>17</v>
      </c>
      <c r="R10" s="5">
        <v>17</v>
      </c>
      <c r="S10" s="5">
        <v>15</v>
      </c>
      <c r="T10" s="6">
        <v>18</v>
      </c>
    </row>
    <row r="11" spans="1:20" ht="15.75" x14ac:dyDescent="0.25">
      <c r="A11" s="4">
        <v>20</v>
      </c>
      <c r="B11" s="5">
        <v>17</v>
      </c>
      <c r="C11" s="5">
        <v>20</v>
      </c>
      <c r="D11" s="5">
        <v>18</v>
      </c>
      <c r="E11" s="5">
        <v>20</v>
      </c>
      <c r="F11" s="7">
        <v>17</v>
      </c>
      <c r="G11" s="5">
        <v>18</v>
      </c>
      <c r="H11" s="5">
        <v>20</v>
      </c>
      <c r="I11" s="6">
        <v>17</v>
      </c>
      <c r="J11" s="5">
        <v>15</v>
      </c>
      <c r="K11" s="5">
        <v>19</v>
      </c>
      <c r="L11" s="5">
        <v>16</v>
      </c>
      <c r="M11" s="5">
        <v>17</v>
      </c>
      <c r="N11" s="5">
        <v>18</v>
      </c>
      <c r="O11" s="5">
        <v>19</v>
      </c>
      <c r="P11" s="5">
        <v>20</v>
      </c>
      <c r="Q11" s="5">
        <v>17</v>
      </c>
      <c r="R11" s="5">
        <v>18</v>
      </c>
      <c r="S11" s="5">
        <v>17</v>
      </c>
      <c r="T11" s="6">
        <v>19</v>
      </c>
    </row>
    <row r="12" spans="1:20" ht="15.75" x14ac:dyDescent="0.25">
      <c r="A12" s="4">
        <v>17</v>
      </c>
      <c r="B12" s="5">
        <v>18</v>
      </c>
      <c r="C12" s="5">
        <v>17</v>
      </c>
      <c r="D12" s="5">
        <v>17</v>
      </c>
      <c r="E12" s="5">
        <v>18</v>
      </c>
      <c r="F12" s="7">
        <v>16</v>
      </c>
      <c r="G12" s="5">
        <v>16</v>
      </c>
      <c r="H12" s="5">
        <v>17</v>
      </c>
      <c r="I12" s="6">
        <v>16</v>
      </c>
      <c r="J12" s="5">
        <v>18</v>
      </c>
      <c r="K12" s="5">
        <v>20</v>
      </c>
      <c r="L12" s="5">
        <v>19</v>
      </c>
      <c r="M12" s="5">
        <v>19</v>
      </c>
      <c r="N12" s="5">
        <v>16</v>
      </c>
      <c r="O12" s="5">
        <v>17</v>
      </c>
      <c r="P12" s="5">
        <v>15</v>
      </c>
      <c r="Q12" s="5">
        <v>17</v>
      </c>
      <c r="R12" s="5">
        <v>19</v>
      </c>
      <c r="S12" s="5">
        <v>16</v>
      </c>
      <c r="T12" s="6">
        <v>20</v>
      </c>
    </row>
    <row r="13" spans="1:20" ht="15.75" x14ac:dyDescent="0.25">
      <c r="A13" s="4">
        <v>16</v>
      </c>
      <c r="B13" s="5">
        <v>15</v>
      </c>
      <c r="C13" s="5">
        <v>19</v>
      </c>
      <c r="D13" s="5">
        <v>16</v>
      </c>
      <c r="E13" s="5">
        <v>17</v>
      </c>
      <c r="F13" s="7">
        <v>20</v>
      </c>
      <c r="G13" s="5">
        <v>16</v>
      </c>
      <c r="H13" s="5">
        <v>16</v>
      </c>
      <c r="I13" s="7">
        <v>20</v>
      </c>
      <c r="J13" s="5">
        <v>17</v>
      </c>
      <c r="K13" s="5">
        <v>20</v>
      </c>
      <c r="L13" s="5">
        <v>15</v>
      </c>
      <c r="M13" s="5">
        <v>16</v>
      </c>
      <c r="N13" s="5">
        <v>20</v>
      </c>
      <c r="O13" s="5">
        <v>16</v>
      </c>
      <c r="P13" s="5">
        <v>19</v>
      </c>
      <c r="Q13" s="5">
        <v>15</v>
      </c>
      <c r="R13" s="5">
        <v>15</v>
      </c>
      <c r="S13" s="5">
        <v>20</v>
      </c>
      <c r="T13" s="6">
        <v>19</v>
      </c>
    </row>
    <row r="14" spans="1:20" ht="15.75" x14ac:dyDescent="0.25">
      <c r="A14" s="4">
        <v>17</v>
      </c>
      <c r="B14" s="5">
        <v>17</v>
      </c>
      <c r="C14" s="5">
        <v>17</v>
      </c>
      <c r="D14" s="5">
        <v>16</v>
      </c>
      <c r="E14" s="5">
        <v>17</v>
      </c>
      <c r="F14" s="7">
        <v>18</v>
      </c>
      <c r="G14" s="5">
        <v>19</v>
      </c>
      <c r="H14" s="5">
        <v>15</v>
      </c>
      <c r="I14" s="7">
        <v>18</v>
      </c>
      <c r="J14" s="5">
        <v>15</v>
      </c>
      <c r="K14" s="5">
        <v>15</v>
      </c>
      <c r="L14" s="5">
        <v>16</v>
      </c>
      <c r="M14" s="5">
        <v>17</v>
      </c>
      <c r="N14" s="5">
        <v>19</v>
      </c>
      <c r="O14" s="5">
        <v>15</v>
      </c>
      <c r="P14" s="5">
        <v>15</v>
      </c>
      <c r="Q14" s="5">
        <v>19</v>
      </c>
      <c r="R14" s="5">
        <v>17</v>
      </c>
      <c r="S14" s="5">
        <v>18</v>
      </c>
      <c r="T14" s="6">
        <v>16</v>
      </c>
    </row>
    <row r="15" spans="1:20" ht="15.75" x14ac:dyDescent="0.25">
      <c r="A15" s="4">
        <v>17</v>
      </c>
      <c r="B15" s="5">
        <v>16</v>
      </c>
      <c r="C15" s="5">
        <v>18</v>
      </c>
      <c r="D15" s="5">
        <v>15</v>
      </c>
      <c r="E15" s="5">
        <v>16</v>
      </c>
      <c r="F15" s="7">
        <v>7</v>
      </c>
      <c r="G15" s="5">
        <v>16</v>
      </c>
      <c r="H15" s="5">
        <v>20</v>
      </c>
      <c r="I15" s="7">
        <v>19</v>
      </c>
      <c r="J15" s="5">
        <v>17</v>
      </c>
      <c r="K15" s="5">
        <v>16</v>
      </c>
      <c r="L15" s="5">
        <v>15</v>
      </c>
      <c r="M15" s="5">
        <v>20</v>
      </c>
      <c r="N15" s="5">
        <v>20</v>
      </c>
      <c r="O15" s="5">
        <v>15</v>
      </c>
      <c r="P15" s="5">
        <v>15</v>
      </c>
      <c r="Q15" s="5">
        <v>20</v>
      </c>
      <c r="R15" s="5">
        <v>18</v>
      </c>
      <c r="S15" s="5">
        <v>20</v>
      </c>
      <c r="T15" s="6">
        <v>20</v>
      </c>
    </row>
    <row r="16" spans="1:20" ht="15.75" x14ac:dyDescent="0.25">
      <c r="A16" s="4">
        <v>16</v>
      </c>
      <c r="B16" s="5">
        <v>20</v>
      </c>
      <c r="C16" s="5">
        <v>16</v>
      </c>
      <c r="D16" s="5">
        <v>20</v>
      </c>
      <c r="E16" s="5">
        <v>18</v>
      </c>
      <c r="F16" s="5">
        <v>15</v>
      </c>
      <c r="G16" s="5">
        <v>20</v>
      </c>
      <c r="H16" s="5">
        <v>20</v>
      </c>
      <c r="I16" s="5">
        <v>17</v>
      </c>
      <c r="J16" s="5">
        <v>15</v>
      </c>
      <c r="K16" s="5">
        <v>19</v>
      </c>
      <c r="L16" s="5">
        <v>15</v>
      </c>
      <c r="M16" s="5">
        <v>20</v>
      </c>
      <c r="N16" s="5">
        <v>17</v>
      </c>
      <c r="O16" s="5">
        <v>20</v>
      </c>
      <c r="P16" s="5">
        <v>19</v>
      </c>
      <c r="Q16" s="5">
        <v>15</v>
      </c>
      <c r="R16" s="5">
        <v>16</v>
      </c>
      <c r="S16" s="5">
        <v>18</v>
      </c>
      <c r="T16" s="6">
        <v>20</v>
      </c>
    </row>
    <row r="17" spans="1:22" ht="15.75" x14ac:dyDescent="0.25">
      <c r="A17" s="4">
        <v>17</v>
      </c>
      <c r="B17" s="5">
        <v>19</v>
      </c>
      <c r="C17" s="5">
        <v>19</v>
      </c>
      <c r="D17" s="5">
        <v>20</v>
      </c>
      <c r="E17" s="5">
        <v>15</v>
      </c>
      <c r="F17" s="5">
        <v>17</v>
      </c>
      <c r="G17" s="5">
        <v>20</v>
      </c>
      <c r="H17" s="5">
        <v>18</v>
      </c>
      <c r="I17" s="5">
        <v>20</v>
      </c>
      <c r="J17" s="5">
        <v>17</v>
      </c>
      <c r="K17" s="5">
        <v>16</v>
      </c>
      <c r="L17" s="5">
        <v>19</v>
      </c>
      <c r="M17" s="5">
        <v>15</v>
      </c>
      <c r="N17" s="5">
        <v>17</v>
      </c>
      <c r="O17" s="5">
        <v>18</v>
      </c>
      <c r="P17" s="5">
        <v>19</v>
      </c>
      <c r="Q17" s="5">
        <v>16</v>
      </c>
      <c r="R17" s="5">
        <v>20</v>
      </c>
      <c r="S17" s="5">
        <v>18</v>
      </c>
      <c r="T17" s="6">
        <v>18</v>
      </c>
    </row>
    <row r="18" spans="1:22" ht="15.75" x14ac:dyDescent="0.25">
      <c r="A18" s="4">
        <v>19</v>
      </c>
      <c r="B18" s="5">
        <v>20</v>
      </c>
      <c r="C18" s="5">
        <v>20</v>
      </c>
      <c r="D18" s="5">
        <v>16</v>
      </c>
      <c r="E18" s="5">
        <v>16</v>
      </c>
      <c r="F18" s="5">
        <v>16</v>
      </c>
      <c r="G18" s="5">
        <v>15</v>
      </c>
      <c r="H18" s="5">
        <v>15</v>
      </c>
      <c r="I18" s="5">
        <v>16</v>
      </c>
      <c r="J18" s="5">
        <v>19</v>
      </c>
      <c r="K18" s="5">
        <v>15</v>
      </c>
      <c r="L18" s="5">
        <v>17</v>
      </c>
      <c r="M18" s="5">
        <v>15</v>
      </c>
      <c r="N18" s="5">
        <v>18</v>
      </c>
      <c r="O18" s="5">
        <v>17</v>
      </c>
      <c r="P18" s="5">
        <v>19</v>
      </c>
      <c r="Q18" s="5">
        <v>16</v>
      </c>
      <c r="R18" s="5">
        <v>20</v>
      </c>
      <c r="S18" s="5">
        <v>19</v>
      </c>
      <c r="T18" s="6">
        <v>18</v>
      </c>
    </row>
    <row r="19" spans="1:22" ht="15.75" x14ac:dyDescent="0.25">
      <c r="A19" s="4">
        <v>18</v>
      </c>
      <c r="B19" s="5">
        <v>17</v>
      </c>
      <c r="C19" s="5">
        <v>19</v>
      </c>
      <c r="D19" s="5">
        <v>19</v>
      </c>
      <c r="E19" s="5">
        <v>17</v>
      </c>
      <c r="F19" s="5">
        <v>16</v>
      </c>
      <c r="G19" s="5">
        <v>18</v>
      </c>
      <c r="H19" s="5">
        <v>15</v>
      </c>
      <c r="I19" s="5">
        <v>19</v>
      </c>
      <c r="J19" s="5">
        <v>17</v>
      </c>
      <c r="K19" s="5">
        <v>18</v>
      </c>
      <c r="L19" s="5">
        <v>20</v>
      </c>
      <c r="M19" s="5">
        <v>15</v>
      </c>
      <c r="N19" s="5">
        <v>20</v>
      </c>
      <c r="O19" s="5">
        <v>20</v>
      </c>
      <c r="P19" s="5">
        <v>17</v>
      </c>
      <c r="Q19" s="5">
        <v>18</v>
      </c>
      <c r="R19" s="5">
        <v>20</v>
      </c>
      <c r="S19" s="5">
        <v>17</v>
      </c>
      <c r="T19" s="6">
        <v>16</v>
      </c>
    </row>
    <row r="20" spans="1:22" ht="15.75" x14ac:dyDescent="0.25">
      <c r="A20" s="8">
        <v>15</v>
      </c>
      <c r="B20" s="9">
        <v>17</v>
      </c>
      <c r="C20" s="9">
        <v>16</v>
      </c>
      <c r="D20" s="9">
        <v>17</v>
      </c>
      <c r="E20" s="9">
        <v>18</v>
      </c>
      <c r="F20" s="9">
        <v>16</v>
      </c>
      <c r="G20" s="9">
        <v>18</v>
      </c>
      <c r="H20" s="9">
        <v>18</v>
      </c>
      <c r="I20" s="9">
        <v>20</v>
      </c>
      <c r="J20" s="9">
        <v>16</v>
      </c>
      <c r="K20" s="9">
        <v>15</v>
      </c>
      <c r="L20" s="9">
        <v>20</v>
      </c>
      <c r="M20" s="9">
        <v>20</v>
      </c>
      <c r="N20" s="9">
        <v>16</v>
      </c>
      <c r="O20" s="9">
        <v>18</v>
      </c>
      <c r="P20" s="9">
        <v>15</v>
      </c>
      <c r="Q20" s="9">
        <v>20</v>
      </c>
      <c r="R20" s="9">
        <v>15</v>
      </c>
      <c r="S20" s="9">
        <v>15</v>
      </c>
      <c r="T20" s="10">
        <v>20</v>
      </c>
    </row>
    <row r="21" spans="1:22" ht="13.5" thickBot="1" x14ac:dyDescent="0.25"/>
    <row r="22" spans="1:22" ht="15.75" x14ac:dyDescent="0.25">
      <c r="A22" s="1">
        <f t="shared" ref="A22:A39" si="0">A1+A23</f>
        <v>347</v>
      </c>
      <c r="B22" s="2">
        <f>B1+MIN(A22, B23)</f>
        <v>337</v>
      </c>
      <c r="C22" s="2">
        <f>C1+MIN(B22, C23)</f>
        <v>355</v>
      </c>
      <c r="D22" s="2">
        <f>D1+MIN(C22, D23)</f>
        <v>373</v>
      </c>
      <c r="E22" s="2">
        <f>E1+MIN(D22, E23)</f>
        <v>386</v>
      </c>
      <c r="F22" s="2">
        <f>F1+MIN(E22, F23)</f>
        <v>401</v>
      </c>
      <c r="G22" s="2">
        <f>G1+MIN(F22, G23)</f>
        <v>421</v>
      </c>
      <c r="H22" s="2">
        <f>H1+MIN(G22, H23)</f>
        <v>438</v>
      </c>
      <c r="I22" s="2">
        <f>I1+MIN(H22, I23)</f>
        <v>438</v>
      </c>
      <c r="J22" s="2">
        <f>J1+MIN(I22, J23)</f>
        <v>451</v>
      </c>
      <c r="K22" s="2">
        <f>K1+MIN(J22, K23)</f>
        <v>469</v>
      </c>
      <c r="L22" s="2">
        <f>L1+MIN(K22, L23)</f>
        <v>487</v>
      </c>
      <c r="M22" s="2">
        <f>M1+MIN(L22, M23)</f>
        <v>505</v>
      </c>
      <c r="N22" s="2">
        <f>N1+MIN(M22, N23)</f>
        <v>523</v>
      </c>
      <c r="O22" s="2">
        <f>O1+MIN(N22, O23)</f>
        <v>535</v>
      </c>
      <c r="P22" s="2">
        <f>P1+MIN(O22, P23)</f>
        <v>550</v>
      </c>
      <c r="Q22" s="2">
        <f>Q1+MIN(P22, Q23)</f>
        <v>567</v>
      </c>
      <c r="R22" s="2">
        <f>R1+MIN(Q22, R23)</f>
        <v>583</v>
      </c>
      <c r="S22" s="2">
        <f>S1+MIN(R22, S23)</f>
        <v>601</v>
      </c>
      <c r="T22" s="3">
        <f>T1+MIN(S22, T23)</f>
        <v>613</v>
      </c>
      <c r="V22" t="s">
        <v>0</v>
      </c>
    </row>
    <row r="23" spans="1:22" ht="15.75" x14ac:dyDescent="0.25">
      <c r="A23" s="4">
        <f t="shared" si="0"/>
        <v>330</v>
      </c>
      <c r="B23" s="5">
        <f>B2+MIN(A23, B24)</f>
        <v>322</v>
      </c>
      <c r="C23" s="5">
        <f>C2+MIN(B23, C24)</f>
        <v>338</v>
      </c>
      <c r="D23" s="5">
        <f>D2+MIN(C23, D24)</f>
        <v>353</v>
      </c>
      <c r="E23" s="5">
        <f>E2+MIN(D23, E24)</f>
        <v>369</v>
      </c>
      <c r="F23" s="5">
        <f>F2+MIN(E23, F24)</f>
        <v>385</v>
      </c>
      <c r="G23" s="5">
        <f>G2+MIN(F23, G24)</f>
        <v>405</v>
      </c>
      <c r="H23" s="5">
        <f>H2+MIN(G23, H24)</f>
        <v>420</v>
      </c>
      <c r="I23" s="5">
        <f>I2+MIN(H23, I24)</f>
        <v>418</v>
      </c>
      <c r="J23" s="5">
        <f>J2+MIN(I23, J24)</f>
        <v>433</v>
      </c>
      <c r="K23" s="5">
        <f>K2+MIN(J23, K24)</f>
        <v>449</v>
      </c>
      <c r="L23" s="5">
        <f>L2+MIN(K23, L24)</f>
        <v>467</v>
      </c>
      <c r="M23" s="5">
        <f>M2+MIN(L23, M24)</f>
        <v>485</v>
      </c>
      <c r="N23" s="5">
        <f>N2+MIN(M23, N24)</f>
        <v>503</v>
      </c>
      <c r="O23" s="5">
        <f>O2+MIN(N23, O24)</f>
        <v>518</v>
      </c>
      <c r="P23" s="5">
        <f>P2+MIN(O23, P24)</f>
        <v>537</v>
      </c>
      <c r="Q23" s="5">
        <f>Q2+MIN(P23, Q24)</f>
        <v>551</v>
      </c>
      <c r="R23" s="5">
        <f>R2+MIN(Q23, R24)</f>
        <v>565</v>
      </c>
      <c r="S23" s="5">
        <f>S2+MIN(R23, S24)</f>
        <v>581</v>
      </c>
      <c r="T23" s="6">
        <f>T2+MIN(S23, T24)</f>
        <v>597</v>
      </c>
      <c r="V23" t="s">
        <v>1</v>
      </c>
    </row>
    <row r="24" spans="1:22" ht="15.75" x14ac:dyDescent="0.25">
      <c r="A24" s="4">
        <f t="shared" si="0"/>
        <v>312</v>
      </c>
      <c r="B24" s="5">
        <f>B3+MIN(A24, B25)</f>
        <v>306</v>
      </c>
      <c r="C24" s="5">
        <f>C3+MIN(B24, C25)</f>
        <v>325</v>
      </c>
      <c r="D24" s="5">
        <f>D3+MIN(C24, D25)</f>
        <v>334</v>
      </c>
      <c r="E24" s="5">
        <f>E3+MIN(D24, E25)</f>
        <v>350</v>
      </c>
      <c r="F24" s="5">
        <f>F3+MIN(E24, F25)</f>
        <v>370</v>
      </c>
      <c r="G24" s="5">
        <f>G3+MIN(F24, G25)</f>
        <v>386</v>
      </c>
      <c r="H24" s="5">
        <f>H3+MIN(G24, H25)</f>
        <v>401</v>
      </c>
      <c r="I24" s="5">
        <f>I3+MIN(H24, I25)</f>
        <v>403</v>
      </c>
      <c r="J24" s="5">
        <f>J3+MIN(I24, J25)</f>
        <v>421</v>
      </c>
      <c r="K24" s="5">
        <f>K3+MIN(J24, K25)</f>
        <v>441</v>
      </c>
      <c r="L24" s="5">
        <f>L3+MIN(K24, L25)</f>
        <v>459</v>
      </c>
      <c r="M24" s="5">
        <f>M3+MIN(L24, M25)</f>
        <v>469</v>
      </c>
      <c r="N24" s="5">
        <f>N3+MIN(M24, N25)</f>
        <v>483</v>
      </c>
      <c r="O24" s="5">
        <f>O3+MIN(N24, O25)</f>
        <v>502</v>
      </c>
      <c r="P24" s="5">
        <f>P3+MIN(O24, P25)</f>
        <v>517</v>
      </c>
      <c r="Q24" s="5">
        <f>Q3+MIN(P24, Q25)</f>
        <v>534</v>
      </c>
      <c r="R24" s="5">
        <f>R3+MIN(Q24, R25)</f>
        <v>550</v>
      </c>
      <c r="S24" s="5">
        <f>S3+MIN(R24, S25)</f>
        <v>568</v>
      </c>
      <c r="T24" s="6">
        <f>T3+MIN(S24, T25)</f>
        <v>581</v>
      </c>
    </row>
    <row r="25" spans="1:22" ht="15.75" x14ac:dyDescent="0.25">
      <c r="A25" s="4">
        <f t="shared" si="0"/>
        <v>296</v>
      </c>
      <c r="B25" s="5">
        <f>B4+MIN(A25, B26)</f>
        <v>291</v>
      </c>
      <c r="C25" s="5">
        <f>C4+MIN(B25, C26)</f>
        <v>308</v>
      </c>
      <c r="D25" s="5">
        <f>D4+MIN(C25, D26)</f>
        <v>319</v>
      </c>
      <c r="E25" s="5">
        <f>E4+MIN(D25, E26)</f>
        <v>339</v>
      </c>
      <c r="F25" s="7">
        <f>F4+MIN(E25, F26)</f>
        <v>354</v>
      </c>
      <c r="G25" s="5">
        <f>G4+MIN(F25, G26)</f>
        <v>372</v>
      </c>
      <c r="H25" s="5">
        <f>H4+MIN(G25, H26)</f>
        <v>386</v>
      </c>
      <c r="I25" s="6">
        <f>I4+MIN(H25, I26)</f>
        <v>388</v>
      </c>
      <c r="J25" s="5">
        <f>J4+J26</f>
        <v>411</v>
      </c>
      <c r="K25" s="5">
        <f>K4+MIN(J25, K26)</f>
        <v>426</v>
      </c>
      <c r="L25" s="5">
        <f>L4+MIN(K25, L26)</f>
        <v>445</v>
      </c>
      <c r="M25" s="5">
        <f>M4+MIN(L25, M26)</f>
        <v>451</v>
      </c>
      <c r="N25" s="5">
        <f>N4+MIN(M25, N26)</f>
        <v>466</v>
      </c>
      <c r="O25" s="5">
        <f>O4+MIN(N25, O26)</f>
        <v>485</v>
      </c>
      <c r="P25" s="5">
        <f>P4+MIN(O25, P26)</f>
        <v>499</v>
      </c>
      <c r="Q25" s="5">
        <f>Q4+MIN(P25, Q26)</f>
        <v>516</v>
      </c>
      <c r="R25" s="5">
        <f>R4+MIN(Q25, R26)</f>
        <v>532</v>
      </c>
      <c r="S25" s="5">
        <f>S4+MIN(R25, S26)</f>
        <v>549</v>
      </c>
      <c r="T25" s="6">
        <f>T4+MIN(S25, T26)</f>
        <v>563</v>
      </c>
    </row>
    <row r="26" spans="1:22" ht="15.75" x14ac:dyDescent="0.25">
      <c r="A26" s="4">
        <f t="shared" si="0"/>
        <v>278</v>
      </c>
      <c r="B26" s="5">
        <f>B5+MIN(A26, B27)</f>
        <v>287</v>
      </c>
      <c r="C26" s="5">
        <f>C5+MIN(B26, C27)</f>
        <v>304</v>
      </c>
      <c r="D26" s="5">
        <f>D5+MIN(C26, D27)</f>
        <v>304</v>
      </c>
      <c r="E26" s="5">
        <f>E5+MIN(D26, E27)</f>
        <v>322</v>
      </c>
      <c r="F26" s="7">
        <f>F5+MIN(E26, F27)</f>
        <v>336</v>
      </c>
      <c r="G26" s="5">
        <f>G5+MIN(F26, G27)</f>
        <v>353</v>
      </c>
      <c r="H26" s="5">
        <f>H5+MIN(G26, H27)</f>
        <v>369</v>
      </c>
      <c r="I26" s="6">
        <f>I5+MIN(H26, I27)</f>
        <v>370</v>
      </c>
      <c r="J26" s="5">
        <f t="shared" ref="J26:J28" si="1">J5+J27</f>
        <v>392</v>
      </c>
      <c r="K26" s="5">
        <f>K5+MIN(J26, K27)</f>
        <v>407</v>
      </c>
      <c r="L26" s="5">
        <f>L5+MIN(K26, L27)</f>
        <v>426</v>
      </c>
      <c r="M26" s="5">
        <f>M5+MIN(L26, M27)</f>
        <v>436</v>
      </c>
      <c r="N26" s="5">
        <f>N5+MIN(M26, N27)</f>
        <v>452</v>
      </c>
      <c r="O26" s="5">
        <f>O5+MIN(N26, O27)</f>
        <v>468</v>
      </c>
      <c r="P26" s="5">
        <f>P5+MIN(O26, P27)</f>
        <v>484</v>
      </c>
      <c r="Q26" s="5">
        <f>Q5+MIN(P26, Q27)</f>
        <v>502</v>
      </c>
      <c r="R26" s="5">
        <f>R5+MIN(Q26, R27)</f>
        <v>517</v>
      </c>
      <c r="S26" s="5">
        <f>S5+MIN(R26, S27)</f>
        <v>532</v>
      </c>
      <c r="T26" s="6">
        <f>T5+MIN(S26, T27)</f>
        <v>547</v>
      </c>
    </row>
    <row r="27" spans="1:22" ht="15.75" x14ac:dyDescent="0.25">
      <c r="A27" s="4">
        <f t="shared" si="0"/>
        <v>263</v>
      </c>
      <c r="B27" s="5">
        <f>B6+MIN(A27, B28)</f>
        <v>270</v>
      </c>
      <c r="C27" s="5">
        <f>C6+MIN(B27, C28)</f>
        <v>288</v>
      </c>
      <c r="D27" s="5">
        <f>D6+MIN(C27, D28)</f>
        <v>287</v>
      </c>
      <c r="E27" s="5">
        <f>E6+MIN(D27, E28)</f>
        <v>306</v>
      </c>
      <c r="F27" s="7">
        <f>F6+MIN(E27, F28)</f>
        <v>318</v>
      </c>
      <c r="G27" s="5">
        <f>G6+MIN(F27, G28)</f>
        <v>334</v>
      </c>
      <c r="H27" s="5">
        <f>H6+MIN(G27, H28)</f>
        <v>354</v>
      </c>
      <c r="I27" s="6">
        <f>I6+MIN(H27, I28)</f>
        <v>352</v>
      </c>
      <c r="J27" s="5">
        <f t="shared" si="1"/>
        <v>376</v>
      </c>
      <c r="K27" s="5">
        <f>K6+MIN(J27, K28)</f>
        <v>392</v>
      </c>
      <c r="L27" s="5">
        <f>L6+MIN(K27, L28)</f>
        <v>406</v>
      </c>
      <c r="M27" s="5">
        <f>M6+MIN(L27, M28)</f>
        <v>418</v>
      </c>
      <c r="N27" s="5">
        <f>N6+MIN(M27, N28)</f>
        <v>436</v>
      </c>
      <c r="O27" s="5">
        <f>O6+MIN(N27, O28)</f>
        <v>451</v>
      </c>
      <c r="P27" s="5">
        <f>P6+MIN(O27, P28)</f>
        <v>468</v>
      </c>
      <c r="Q27" s="5">
        <f>Q6+MIN(P27, Q28)</f>
        <v>483</v>
      </c>
      <c r="R27" s="5">
        <f>R6+MIN(Q27, R28)</f>
        <v>500</v>
      </c>
      <c r="S27" s="5">
        <f>S6+MIN(R27, S28)</f>
        <v>517</v>
      </c>
      <c r="T27" s="6">
        <f>T6+MIN(S27, T28)</f>
        <v>532</v>
      </c>
    </row>
    <row r="28" spans="1:22" ht="15.75" x14ac:dyDescent="0.25">
      <c r="A28" s="4">
        <f t="shared" si="0"/>
        <v>243</v>
      </c>
      <c r="B28" s="5">
        <f>B7+MIN(A28, B29)</f>
        <v>251</v>
      </c>
      <c r="C28" s="5">
        <f>C7+MIN(B28, C29)</f>
        <v>270</v>
      </c>
      <c r="D28" s="5">
        <f>D7+MIN(C28, D29)</f>
        <v>271</v>
      </c>
      <c r="E28" s="5">
        <f>E7+MIN(D28, E29)</f>
        <v>286</v>
      </c>
      <c r="F28" s="7">
        <f>F7+MIN(E28, F29)</f>
        <v>303</v>
      </c>
      <c r="G28" s="5">
        <f>G7+MIN(F28, G29)</f>
        <v>319</v>
      </c>
      <c r="H28" s="5">
        <f>H7+MIN(G28, H29)</f>
        <v>336</v>
      </c>
      <c r="I28" s="6">
        <f>I7+MIN(H28, I29)</f>
        <v>337</v>
      </c>
      <c r="J28" s="5">
        <f t="shared" si="1"/>
        <v>357</v>
      </c>
      <c r="K28" s="5">
        <f>K7+MIN(J28, K29)</f>
        <v>372</v>
      </c>
      <c r="L28" s="5">
        <f>L7+MIN(K28, L29)</f>
        <v>387</v>
      </c>
      <c r="M28" s="5">
        <f>M7+MIN(L28, M29)</f>
        <v>403</v>
      </c>
      <c r="N28" s="5">
        <f>N7+MIN(M28, N29)</f>
        <v>420</v>
      </c>
      <c r="O28" s="5">
        <f>O7+MIN(N28, O29)</f>
        <v>435</v>
      </c>
      <c r="P28" s="5">
        <f>P7+MIN(O28, P29)</f>
        <v>454</v>
      </c>
      <c r="Q28" s="5">
        <f>Q7+MIN(P28, Q29)</f>
        <v>470</v>
      </c>
      <c r="R28" s="5">
        <f>R7+MIN(Q28, R29)</f>
        <v>490</v>
      </c>
      <c r="S28" s="5">
        <f>S7+MIN(R28, S29)</f>
        <v>506</v>
      </c>
      <c r="T28" s="6">
        <f>T7+MIN(S28, T29)</f>
        <v>526</v>
      </c>
    </row>
    <row r="29" spans="1:22" ht="15.75" x14ac:dyDescent="0.25">
      <c r="A29" s="4">
        <f t="shared" si="0"/>
        <v>226</v>
      </c>
      <c r="B29" s="5">
        <f>B8+MIN(A29, B30)</f>
        <v>234</v>
      </c>
      <c r="C29" s="5">
        <f>C8+MIN(B29, C30)</f>
        <v>251</v>
      </c>
      <c r="D29" s="5">
        <f>D8+MIN(C29, D30)</f>
        <v>254</v>
      </c>
      <c r="E29" s="5">
        <f>E8+MIN(D29, E30)</f>
        <v>271</v>
      </c>
      <c r="F29" s="7">
        <f>F8+MIN(E29, F30)</f>
        <v>287</v>
      </c>
      <c r="G29" s="5">
        <f>G8+MIN(F29, G30)</f>
        <v>303</v>
      </c>
      <c r="H29" s="5">
        <f>H8+MIN(G29, H30)</f>
        <v>318</v>
      </c>
      <c r="I29" s="7">
        <f>I8+MIN(H29, I30)</f>
        <v>320</v>
      </c>
      <c r="J29" s="5">
        <f>J8+MIN(I29, J30)</f>
        <v>340</v>
      </c>
      <c r="K29" s="5">
        <f>K8+MIN(J29, K30)</f>
        <v>357</v>
      </c>
      <c r="L29" s="5">
        <f>L8+MIN(K29, L30)</f>
        <v>377</v>
      </c>
      <c r="M29" s="5">
        <f>M8+MIN(L29, M30)</f>
        <v>392</v>
      </c>
      <c r="N29" s="5">
        <f>N8+MIN(M29, N30)</f>
        <v>409</v>
      </c>
      <c r="O29" s="5">
        <f>O8+MIN(N29, O30)</f>
        <v>425</v>
      </c>
      <c r="P29" s="5">
        <f>P8+MIN(O29, P30)</f>
        <v>443</v>
      </c>
      <c r="Q29" s="5">
        <f>Q8+MIN(P29, Q30)</f>
        <v>458</v>
      </c>
      <c r="R29" s="5">
        <f>R8+MIN(Q29, R30)</f>
        <v>476</v>
      </c>
      <c r="S29" s="5">
        <f>S8+MIN(R29, S30)</f>
        <v>492</v>
      </c>
      <c r="T29" s="6">
        <f>T8+MIN(S29, T30)</f>
        <v>507</v>
      </c>
    </row>
    <row r="30" spans="1:22" ht="15.75" x14ac:dyDescent="0.25">
      <c r="A30" s="4">
        <f t="shared" si="0"/>
        <v>207</v>
      </c>
      <c r="B30" s="5">
        <f>B9+MIN(A30, B31)</f>
        <v>218</v>
      </c>
      <c r="C30" s="5">
        <f>C9+MIN(B30, C31)</f>
        <v>236</v>
      </c>
      <c r="D30" s="5">
        <f>D9+MIN(C30, D31)</f>
        <v>252</v>
      </c>
      <c r="E30" s="5">
        <f>E9+MIN(D30, E31)</f>
        <v>265</v>
      </c>
      <c r="F30" s="7">
        <f>F9+MIN(E30, F31)</f>
        <v>278</v>
      </c>
      <c r="G30" s="5">
        <f>G9+MIN(F30, G31)</f>
        <v>287</v>
      </c>
      <c r="H30" s="5">
        <f>H9+MIN(G30, H31)</f>
        <v>302</v>
      </c>
      <c r="I30" s="6">
        <f>I9+MIN(H30, I31)</f>
        <v>320</v>
      </c>
      <c r="J30" s="5">
        <f>J9+J31</f>
        <v>337</v>
      </c>
      <c r="K30" s="5">
        <f>K9+MIN(J30, K31)</f>
        <v>354</v>
      </c>
      <c r="L30" s="5">
        <f>L9+MIN(K30, L31)</f>
        <v>370</v>
      </c>
      <c r="M30" s="5">
        <f>M9+MIN(L30, M31)</f>
        <v>384</v>
      </c>
      <c r="N30" s="5">
        <f>N9+MIN(M30, N31)</f>
        <v>397</v>
      </c>
      <c r="O30" s="5">
        <f>O9+MIN(N30, O31)</f>
        <v>417</v>
      </c>
      <c r="P30" s="5">
        <f>P9+MIN(O30, P31)</f>
        <v>435</v>
      </c>
      <c r="Q30" s="5">
        <f>Q9+MIN(P30, Q31)</f>
        <v>452</v>
      </c>
      <c r="R30" s="5">
        <f>R9+MIN(Q30, R31)</f>
        <v>467</v>
      </c>
      <c r="S30" s="5">
        <f>S9+MIN(R30, S31)</f>
        <v>485</v>
      </c>
      <c r="T30" s="6">
        <f>T9+MIN(S30, T31)</f>
        <v>500</v>
      </c>
    </row>
    <row r="31" spans="1:22" ht="15.75" x14ac:dyDescent="0.25">
      <c r="A31" s="4">
        <f t="shared" si="0"/>
        <v>191</v>
      </c>
      <c r="B31" s="5">
        <f>B10+MIN(A31, B32)</f>
        <v>203</v>
      </c>
      <c r="C31" s="5">
        <f>C10+MIN(B31, C32)</f>
        <v>223</v>
      </c>
      <c r="D31" s="5">
        <f>D10+MIN(C31, D32)</f>
        <v>234</v>
      </c>
      <c r="E31" s="5">
        <f>E10+MIN(D31, E32)</f>
        <v>250</v>
      </c>
      <c r="F31" s="7">
        <f>F10+MIN(E31, F32)</f>
        <v>260</v>
      </c>
      <c r="G31" s="5">
        <f>G10+MIN(F31, G32)</f>
        <v>271</v>
      </c>
      <c r="H31" s="5">
        <f>H10+MIN(G31, H32)</f>
        <v>291</v>
      </c>
      <c r="I31" s="6">
        <f>I10+MIN(H31, I32)</f>
        <v>305</v>
      </c>
      <c r="J31" s="5">
        <f t="shared" ref="J31:J33" si="2">J10+J32</f>
        <v>318</v>
      </c>
      <c r="K31" s="5">
        <f>K10+MIN(J31, K32)</f>
        <v>336</v>
      </c>
      <c r="L31" s="5">
        <f>L10+MIN(K31, L32)</f>
        <v>350</v>
      </c>
      <c r="M31" s="5">
        <f>M10+MIN(L31, M32)</f>
        <v>365</v>
      </c>
      <c r="N31" s="5">
        <f>N10+MIN(M31, N32)</f>
        <v>382</v>
      </c>
      <c r="O31" s="5">
        <f>O10+MIN(N31, O32)</f>
        <v>401</v>
      </c>
      <c r="P31" s="5">
        <f>P10+MIN(O31, P32)</f>
        <v>420</v>
      </c>
      <c r="Q31" s="5">
        <f>Q10+MIN(P31, Q32)</f>
        <v>433</v>
      </c>
      <c r="R31" s="5">
        <f>R10+MIN(Q31, R32)</f>
        <v>450</v>
      </c>
      <c r="S31" s="5">
        <f>S10+MIN(R31, S32)</f>
        <v>465</v>
      </c>
      <c r="T31" s="6">
        <f>T10+MIN(S31, T32)</f>
        <v>483</v>
      </c>
    </row>
    <row r="32" spans="1:22" ht="15.75" x14ac:dyDescent="0.25">
      <c r="A32" s="4">
        <f t="shared" si="0"/>
        <v>172</v>
      </c>
      <c r="B32" s="5">
        <f>B11+MIN(A32, B33)</f>
        <v>185</v>
      </c>
      <c r="C32" s="5">
        <f>C11+MIN(B32, C33)</f>
        <v>205</v>
      </c>
      <c r="D32" s="5">
        <f>D11+MIN(C32, D33)</f>
        <v>218</v>
      </c>
      <c r="E32" s="5">
        <f>E11+MIN(D32, E33)</f>
        <v>237</v>
      </c>
      <c r="F32" s="7">
        <f>F11+MIN(E32, F33)</f>
        <v>241</v>
      </c>
      <c r="G32" s="5">
        <f>G11+MIN(F32, G33)</f>
        <v>255</v>
      </c>
      <c r="H32" s="5">
        <f>H11+MIN(G32, H33)</f>
        <v>273</v>
      </c>
      <c r="I32" s="6">
        <f>I11+MIN(H32, I33)</f>
        <v>286</v>
      </c>
      <c r="J32" s="5">
        <f t="shared" si="2"/>
        <v>303</v>
      </c>
      <c r="K32" s="5">
        <f>K11+MIN(J32, K33)</f>
        <v>322</v>
      </c>
      <c r="L32" s="5">
        <f>L11+MIN(K32, L33)</f>
        <v>334</v>
      </c>
      <c r="M32" s="5">
        <f>M11+MIN(L32, M33)</f>
        <v>351</v>
      </c>
      <c r="N32" s="5">
        <f>N11+MIN(M32, N33)</f>
        <v>368</v>
      </c>
      <c r="O32" s="5">
        <f>O11+MIN(N32, O33)</f>
        <v>386</v>
      </c>
      <c r="P32" s="5">
        <f>P11+MIN(O32, P33)</f>
        <v>402</v>
      </c>
      <c r="Q32" s="5">
        <f>Q11+MIN(P32, Q33)</f>
        <v>416</v>
      </c>
      <c r="R32" s="5">
        <f>R11+MIN(Q32, R33)</f>
        <v>434</v>
      </c>
      <c r="S32" s="5">
        <f>S11+MIN(R32, S33)</f>
        <v>451</v>
      </c>
      <c r="T32" s="6">
        <f>T11+MIN(S32, T33)</f>
        <v>470</v>
      </c>
    </row>
    <row r="33" spans="1:20" ht="15.75" x14ac:dyDescent="0.25">
      <c r="A33" s="4">
        <f t="shared" si="0"/>
        <v>152</v>
      </c>
      <c r="B33" s="5">
        <f>B12+MIN(A33, B34)</f>
        <v>168</v>
      </c>
      <c r="C33" s="5">
        <f>C12+MIN(B33, C34)</f>
        <v>185</v>
      </c>
      <c r="D33" s="5">
        <f>D12+MIN(C33, D34)</f>
        <v>200</v>
      </c>
      <c r="E33" s="5">
        <f>E12+MIN(D33, E34)</f>
        <v>217</v>
      </c>
      <c r="F33" s="7">
        <f>F12+MIN(E33, F34)</f>
        <v>224</v>
      </c>
      <c r="G33" s="5">
        <f>G12+MIN(F33, G34)</f>
        <v>237</v>
      </c>
      <c r="H33" s="5">
        <f>H12+MIN(G33, H34)</f>
        <v>253</v>
      </c>
      <c r="I33" s="6">
        <f>I12+MIN(H33, I34)</f>
        <v>269</v>
      </c>
      <c r="J33" s="5">
        <f t="shared" si="2"/>
        <v>288</v>
      </c>
      <c r="K33" s="5">
        <f>K12+MIN(J33, K34)</f>
        <v>308</v>
      </c>
      <c r="L33" s="5">
        <f>L12+MIN(K33, L34)</f>
        <v>318</v>
      </c>
      <c r="M33" s="5">
        <f>M12+MIN(L33, M34)</f>
        <v>334</v>
      </c>
      <c r="N33" s="5">
        <f>N12+MIN(M33, N34)</f>
        <v>350</v>
      </c>
      <c r="O33" s="5">
        <f>O12+MIN(N33, O34)</f>
        <v>367</v>
      </c>
      <c r="P33" s="5">
        <f>P12+MIN(O33, P34)</f>
        <v>382</v>
      </c>
      <c r="Q33" s="5">
        <f>Q12+MIN(P33, Q34)</f>
        <v>399</v>
      </c>
      <c r="R33" s="5">
        <f>R12+MIN(Q33, R34)</f>
        <v>418</v>
      </c>
      <c r="S33" s="5">
        <f>S12+MIN(R33, S34)</f>
        <v>434</v>
      </c>
      <c r="T33" s="6">
        <f>T12+MIN(S33, T34)</f>
        <v>454</v>
      </c>
    </row>
    <row r="34" spans="1:20" ht="15.75" x14ac:dyDescent="0.25">
      <c r="A34" s="4">
        <f t="shared" si="0"/>
        <v>135</v>
      </c>
      <c r="B34" s="5">
        <f>B13+MIN(A34, B35)</f>
        <v>150</v>
      </c>
      <c r="C34" s="5">
        <f>C13+MIN(B34, C35)</f>
        <v>169</v>
      </c>
      <c r="D34" s="5">
        <f>D13+MIN(C34, D35)</f>
        <v>183</v>
      </c>
      <c r="E34" s="5">
        <f>E13+MIN(D34, E35)</f>
        <v>199</v>
      </c>
      <c r="F34" s="7">
        <f>F13+MIN(E34, F35)</f>
        <v>208</v>
      </c>
      <c r="G34" s="5">
        <f>G13+MIN(F34, G35)</f>
        <v>221</v>
      </c>
      <c r="H34" s="5">
        <f>H13+MIN(G34, H35)</f>
        <v>236</v>
      </c>
      <c r="I34" s="7">
        <f>I13+MIN(H34, I35)</f>
        <v>256</v>
      </c>
      <c r="J34" s="5">
        <f>J13+MIN(I34, J35)</f>
        <v>270</v>
      </c>
      <c r="K34" s="5">
        <f>K13+MIN(J34, K35)</f>
        <v>288</v>
      </c>
      <c r="L34" s="5">
        <f>L13+MIN(K34, L35)</f>
        <v>299</v>
      </c>
      <c r="M34" s="5">
        <f>M13+MIN(L34, M35)</f>
        <v>315</v>
      </c>
      <c r="N34" s="5">
        <f>N13+MIN(M34, N35)</f>
        <v>335</v>
      </c>
      <c r="O34" s="5">
        <f>O13+MIN(N34, O35)</f>
        <v>351</v>
      </c>
      <c r="P34" s="5">
        <f>P13+MIN(O34, P35)</f>
        <v>369</v>
      </c>
      <c r="Q34" s="5">
        <f>Q13+MIN(P34, Q35)</f>
        <v>384</v>
      </c>
      <c r="R34" s="5">
        <f>R13+MIN(Q34, R35)</f>
        <v>399</v>
      </c>
      <c r="S34" s="5">
        <f>S13+MIN(R34, S35)</f>
        <v>419</v>
      </c>
      <c r="T34" s="6">
        <f>T13+MIN(S34, T35)</f>
        <v>438</v>
      </c>
    </row>
    <row r="35" spans="1:20" ht="15.75" x14ac:dyDescent="0.25">
      <c r="A35" s="4">
        <f t="shared" si="0"/>
        <v>119</v>
      </c>
      <c r="B35" s="5">
        <f>B14+MIN(A35, B36)</f>
        <v>135</v>
      </c>
      <c r="C35" s="5">
        <f>C14+MIN(B35, C36)</f>
        <v>152</v>
      </c>
      <c r="D35" s="5">
        <f>D14+MIN(C35, D36)</f>
        <v>167</v>
      </c>
      <c r="E35" s="5">
        <f>E14+MIN(D35, E36)</f>
        <v>182</v>
      </c>
      <c r="F35" s="7">
        <f>F14+MIN(E35, F36)</f>
        <v>188</v>
      </c>
      <c r="G35" s="5">
        <f>G14+MIN(F35, G36)</f>
        <v>205</v>
      </c>
      <c r="H35" s="5">
        <f>H14+MIN(G35, H36)</f>
        <v>220</v>
      </c>
      <c r="I35" s="7">
        <f>I14+MIN(H35, I36)</f>
        <v>238</v>
      </c>
      <c r="J35" s="5">
        <f>J14+MIN(I35, J36)</f>
        <v>253</v>
      </c>
      <c r="K35" s="5">
        <f>K14+MIN(J35, K36)</f>
        <v>268</v>
      </c>
      <c r="L35" s="5">
        <f>L14+MIN(K35, L36)</f>
        <v>284</v>
      </c>
      <c r="M35" s="5">
        <f>M14+MIN(L35, M36)</f>
        <v>301</v>
      </c>
      <c r="N35" s="5">
        <f>N14+MIN(M35, N36)</f>
        <v>320</v>
      </c>
      <c r="O35" s="5">
        <f>O14+MIN(N35, O36)</f>
        <v>335</v>
      </c>
      <c r="P35" s="5">
        <f>P14+MIN(O35, P36)</f>
        <v>350</v>
      </c>
      <c r="Q35" s="5">
        <f>Q14+MIN(P35, Q36)</f>
        <v>369</v>
      </c>
      <c r="R35" s="5">
        <f>R14+MIN(Q35, R36)</f>
        <v>386</v>
      </c>
      <c r="S35" s="5">
        <f>S14+MIN(R35, S36)</f>
        <v>404</v>
      </c>
      <c r="T35" s="6">
        <f>T14+MIN(S35, T36)</f>
        <v>420</v>
      </c>
    </row>
    <row r="36" spans="1:20" ht="15.75" x14ac:dyDescent="0.25">
      <c r="A36" s="4">
        <f t="shared" si="0"/>
        <v>102</v>
      </c>
      <c r="B36" s="5">
        <f>B15+MIN(A36, B37)</f>
        <v>118</v>
      </c>
      <c r="C36" s="5">
        <f>C15+MIN(B36, C37)</f>
        <v>136</v>
      </c>
      <c r="D36" s="5">
        <f>D15+MIN(C36, D37)</f>
        <v>151</v>
      </c>
      <c r="E36" s="5">
        <f>E15+MIN(D36, E37)</f>
        <v>165</v>
      </c>
      <c r="F36" s="7">
        <f>F15+MIN(E36, F37)</f>
        <v>170</v>
      </c>
      <c r="G36" s="5">
        <f>G15+MIN(F36, G37)</f>
        <v>186</v>
      </c>
      <c r="H36" s="5">
        <f>H15+MIN(G36, H37)</f>
        <v>206</v>
      </c>
      <c r="I36" s="7">
        <f>I15+MIN(H36, I37)</f>
        <v>225</v>
      </c>
      <c r="J36" s="5">
        <f>J15+MIN(I36, J37)</f>
        <v>242</v>
      </c>
      <c r="K36" s="5">
        <f>K15+MIN(J36, K37)</f>
        <v>258</v>
      </c>
      <c r="L36" s="5">
        <f>L15+MIN(K36, L37)</f>
        <v>273</v>
      </c>
      <c r="M36" s="5">
        <f>M15+MIN(L36, M37)</f>
        <v>293</v>
      </c>
      <c r="N36" s="5">
        <f>N15+MIN(M36, N37)</f>
        <v>312</v>
      </c>
      <c r="O36" s="5">
        <f>O15+MIN(N36, O37)</f>
        <v>327</v>
      </c>
      <c r="P36" s="5">
        <f>P15+MIN(O36, P37)</f>
        <v>342</v>
      </c>
      <c r="Q36" s="5">
        <f>Q15+MIN(P36, Q37)</f>
        <v>362</v>
      </c>
      <c r="R36" s="5">
        <f>R15+MIN(Q36, R37)</f>
        <v>377</v>
      </c>
      <c r="S36" s="5">
        <f>S15+MIN(R36, S37)</f>
        <v>397</v>
      </c>
      <c r="T36" s="6">
        <f>T15+MIN(S36, T37)</f>
        <v>417</v>
      </c>
    </row>
    <row r="37" spans="1:20" ht="15.75" x14ac:dyDescent="0.25">
      <c r="A37" s="4">
        <f t="shared" si="0"/>
        <v>85</v>
      </c>
      <c r="B37" s="5">
        <f>B16+MIN(A37, B38)</f>
        <v>105</v>
      </c>
      <c r="C37" s="5">
        <f>C16+MIN(B37, C38)</f>
        <v>121</v>
      </c>
      <c r="D37" s="5">
        <f>D16+MIN(C37, D38)</f>
        <v>140</v>
      </c>
      <c r="E37" s="5">
        <f>E16+MIN(D37, E38)</f>
        <v>149</v>
      </c>
      <c r="F37" s="5">
        <f>F16+MIN(E37, F38)</f>
        <v>163</v>
      </c>
      <c r="G37" s="5">
        <f>G16+MIN(F37, G38)</f>
        <v>183</v>
      </c>
      <c r="H37" s="5">
        <f>H16+MIN(G37, H38)</f>
        <v>199</v>
      </c>
      <c r="I37" s="5">
        <f>I16+MIN(H37, I38)</f>
        <v>214</v>
      </c>
      <c r="J37" s="5">
        <f>J16+MIN(I37, J38)</f>
        <v>228</v>
      </c>
      <c r="K37" s="5">
        <f>K16+MIN(J37, K38)</f>
        <v>246</v>
      </c>
      <c r="L37" s="5">
        <f>L16+MIN(K37, L38)</f>
        <v>261</v>
      </c>
      <c r="M37" s="5">
        <f>M16+MIN(L37, M38)</f>
        <v>278</v>
      </c>
      <c r="N37" s="5">
        <f>N16+MIN(M37, N38)</f>
        <v>292</v>
      </c>
      <c r="O37" s="5">
        <f>O16+MIN(N37, O38)</f>
        <v>312</v>
      </c>
      <c r="P37" s="5">
        <f>P16+MIN(O37, P38)</f>
        <v>331</v>
      </c>
      <c r="Q37" s="5">
        <f>Q16+MIN(P37, Q38)</f>
        <v>343</v>
      </c>
      <c r="R37" s="5">
        <f>R16+MIN(Q37, R38)</f>
        <v>359</v>
      </c>
      <c r="S37" s="5">
        <f>S16+MIN(R37, S38)</f>
        <v>377</v>
      </c>
      <c r="T37" s="6">
        <f>T16+MIN(S37, T38)</f>
        <v>397</v>
      </c>
    </row>
    <row r="38" spans="1:20" ht="15.75" x14ac:dyDescent="0.25">
      <c r="A38" s="4">
        <f t="shared" si="0"/>
        <v>69</v>
      </c>
      <c r="B38" s="5">
        <f>B17+MIN(A38, B39)</f>
        <v>88</v>
      </c>
      <c r="C38" s="5">
        <f>C17+MIN(B38, C39)</f>
        <v>106</v>
      </c>
      <c r="D38" s="5">
        <f>D17+MIN(C38, D39)</f>
        <v>120</v>
      </c>
      <c r="E38" s="5">
        <f>E17+MIN(D38, E39)</f>
        <v>131</v>
      </c>
      <c r="F38" s="5">
        <f>F17+MIN(E38, F39)</f>
        <v>148</v>
      </c>
      <c r="G38" s="5">
        <f>G17+MIN(F38, G39)</f>
        <v>166</v>
      </c>
      <c r="H38" s="5">
        <f>H17+MIN(G38, H39)</f>
        <v>179</v>
      </c>
      <c r="I38" s="5">
        <f>I17+MIN(H38, I39)</f>
        <v>197</v>
      </c>
      <c r="J38" s="5">
        <f>J17+MIN(I38, J39)</f>
        <v>213</v>
      </c>
      <c r="K38" s="5">
        <f>K17+MIN(J38, K39)</f>
        <v>227</v>
      </c>
      <c r="L38" s="5">
        <f>L17+MIN(K38, L39)</f>
        <v>246</v>
      </c>
      <c r="M38" s="5">
        <f>M17+MIN(L38, M39)</f>
        <v>258</v>
      </c>
      <c r="N38" s="5">
        <f>N17+MIN(M38, N39)</f>
        <v>275</v>
      </c>
      <c r="O38" s="5">
        <f>O17+MIN(N38, O39)</f>
        <v>293</v>
      </c>
      <c r="P38" s="5">
        <f>P17+MIN(O38, P39)</f>
        <v>312</v>
      </c>
      <c r="Q38" s="5">
        <f>Q17+MIN(P38, Q39)</f>
        <v>328</v>
      </c>
      <c r="R38" s="5">
        <f>R17+MIN(Q38, R39)</f>
        <v>348</v>
      </c>
      <c r="S38" s="5">
        <f>S17+MIN(R38, S39)</f>
        <v>366</v>
      </c>
      <c r="T38" s="6">
        <f>T17+MIN(S38, T39)</f>
        <v>384</v>
      </c>
    </row>
    <row r="39" spans="1:20" ht="15.75" x14ac:dyDescent="0.25">
      <c r="A39" s="4">
        <f t="shared" si="0"/>
        <v>52</v>
      </c>
      <c r="B39" s="5">
        <f>B18+MIN(A39, B40)</f>
        <v>69</v>
      </c>
      <c r="C39" s="5">
        <f>C18+MIN(B39, C40)</f>
        <v>87</v>
      </c>
      <c r="D39" s="5">
        <f>D18+MIN(C39, D40)</f>
        <v>100</v>
      </c>
      <c r="E39" s="5">
        <f>E18+MIN(D39, E40)</f>
        <v>116</v>
      </c>
      <c r="F39" s="5">
        <f>F18+MIN(E39, F40)</f>
        <v>131</v>
      </c>
      <c r="G39" s="5">
        <f>G18+MIN(F39, G40)</f>
        <v>146</v>
      </c>
      <c r="H39" s="5">
        <f>H18+MIN(G39, H40)</f>
        <v>161</v>
      </c>
      <c r="I39" s="5">
        <f>I18+MIN(H39, I40)</f>
        <v>177</v>
      </c>
      <c r="J39" s="5">
        <f>J18+MIN(I39, J40)</f>
        <v>196</v>
      </c>
      <c r="K39" s="5">
        <f>K18+MIN(J39, K40)</f>
        <v>211</v>
      </c>
      <c r="L39" s="5">
        <f>L18+MIN(K39, L40)</f>
        <v>228</v>
      </c>
      <c r="M39" s="5">
        <f>M18+MIN(L39, M40)</f>
        <v>243</v>
      </c>
      <c r="N39" s="5">
        <f>N18+MIN(M39, N40)</f>
        <v>261</v>
      </c>
      <c r="O39" s="5">
        <f>O18+MIN(N39, O40)</f>
        <v>278</v>
      </c>
      <c r="P39" s="5">
        <f>P18+MIN(O39, P40)</f>
        <v>297</v>
      </c>
      <c r="Q39" s="5">
        <f>Q18+MIN(P39, Q40)</f>
        <v>313</v>
      </c>
      <c r="R39" s="5">
        <f>R18+MIN(Q39, R40)</f>
        <v>333</v>
      </c>
      <c r="S39" s="5">
        <f>S18+MIN(R39, S40)</f>
        <v>352</v>
      </c>
      <c r="T39" s="6">
        <f>T18+MIN(S39, T40)</f>
        <v>370</v>
      </c>
    </row>
    <row r="40" spans="1:20" ht="15.75" x14ac:dyDescent="0.25">
      <c r="A40" s="4">
        <f>A19+A41</f>
        <v>33</v>
      </c>
      <c r="B40" s="5">
        <f>B19+MIN(A40, B41)</f>
        <v>49</v>
      </c>
      <c r="C40" s="5">
        <f>C19+MIN(B40, C41)</f>
        <v>67</v>
      </c>
      <c r="D40" s="5">
        <f>D19+MIN(C40, D41)</f>
        <v>84</v>
      </c>
      <c r="E40" s="5">
        <f>E19+MIN(D40, E41)</f>
        <v>100</v>
      </c>
      <c r="F40" s="5">
        <f>F19+MIN(E40, F41)</f>
        <v>115</v>
      </c>
      <c r="G40" s="5">
        <f>G19+MIN(F40, G41)</f>
        <v>133</v>
      </c>
      <c r="H40" s="5">
        <f>H19+MIN(G40, H41)</f>
        <v>148</v>
      </c>
      <c r="I40" s="5">
        <f>I19+MIN(H40, I41)</f>
        <v>167</v>
      </c>
      <c r="J40" s="5">
        <f>J19+MIN(I40, J41)</f>
        <v>184</v>
      </c>
      <c r="K40" s="5">
        <f>K19+MIN(J40, K41)</f>
        <v>202</v>
      </c>
      <c r="L40" s="5">
        <f>L19+MIN(K40, L41)</f>
        <v>222</v>
      </c>
      <c r="M40" s="5">
        <f>M19+MIN(L40, M41)</f>
        <v>237</v>
      </c>
      <c r="N40" s="5">
        <f>N19+MIN(M40, N41)</f>
        <v>257</v>
      </c>
      <c r="O40" s="5">
        <f>O19+MIN(N40, O41)</f>
        <v>277</v>
      </c>
      <c r="P40" s="5">
        <f>P19+MIN(O40, P41)</f>
        <v>292</v>
      </c>
      <c r="Q40" s="5">
        <f>Q19+MIN(P40, Q41)</f>
        <v>310</v>
      </c>
      <c r="R40" s="5">
        <f>R19+MIN(Q40, R41)</f>
        <v>330</v>
      </c>
      <c r="S40" s="5">
        <f>S19+MIN(R40, S41)</f>
        <v>342</v>
      </c>
      <c r="T40" s="5">
        <f>T19+MIN(S40, T41)</f>
        <v>358</v>
      </c>
    </row>
    <row r="41" spans="1:20" ht="16.5" thickBot="1" x14ac:dyDescent="0.3">
      <c r="A41" s="8">
        <f>A20</f>
        <v>15</v>
      </c>
      <c r="B41" s="9">
        <f>A41+B20</f>
        <v>32</v>
      </c>
      <c r="C41" s="9">
        <f t="shared" ref="C41:T41" si="3">B41+C20</f>
        <v>48</v>
      </c>
      <c r="D41" s="9">
        <f t="shared" si="3"/>
        <v>65</v>
      </c>
      <c r="E41" s="9">
        <f t="shared" si="3"/>
        <v>83</v>
      </c>
      <c r="F41" s="9">
        <f t="shared" si="3"/>
        <v>99</v>
      </c>
      <c r="G41" s="9">
        <f t="shared" si="3"/>
        <v>117</v>
      </c>
      <c r="H41" s="9">
        <f t="shared" si="3"/>
        <v>135</v>
      </c>
      <c r="I41" s="9">
        <f t="shared" si="3"/>
        <v>155</v>
      </c>
      <c r="J41" s="9">
        <f t="shared" si="3"/>
        <v>171</v>
      </c>
      <c r="K41" s="9">
        <f t="shared" si="3"/>
        <v>186</v>
      </c>
      <c r="L41" s="9">
        <f t="shared" si="3"/>
        <v>206</v>
      </c>
      <c r="M41" s="9">
        <f t="shared" si="3"/>
        <v>226</v>
      </c>
      <c r="N41" s="9">
        <f t="shared" si="3"/>
        <v>242</v>
      </c>
      <c r="O41" s="9">
        <f t="shared" si="3"/>
        <v>260</v>
      </c>
      <c r="P41" s="9">
        <f t="shared" si="3"/>
        <v>275</v>
      </c>
      <c r="Q41" s="9">
        <f t="shared" si="3"/>
        <v>295</v>
      </c>
      <c r="R41" s="9">
        <f t="shared" si="3"/>
        <v>310</v>
      </c>
      <c r="S41" s="9">
        <f t="shared" si="3"/>
        <v>325</v>
      </c>
      <c r="T41" s="10">
        <f t="shared" si="3"/>
        <v>345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Лист1!_Hlk80702420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Sergey S</dc:creator>
  <dc:description/>
  <cp:lastModifiedBy>Savva Lebedev</cp:lastModifiedBy>
  <cp:revision>2</cp:revision>
  <dcterms:created xsi:type="dcterms:W3CDTF">2021-08-24T10:00:03Z</dcterms:created>
  <dcterms:modified xsi:type="dcterms:W3CDTF">2024-02-17T14:40:40Z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