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I架構師\python專題\"/>
    </mc:Choice>
  </mc:AlternateContent>
  <xr:revisionPtr revIDLastSave="0" documentId="13_ncr:1_{A1D4CAE6-C3FA-4B03-855C-C305BB0E4DC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<sst xmlns="http://schemas.openxmlformats.org/spreadsheetml/2006/main" count="3" uniqueCount="3">
  <si>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Number_of_Topics</t>
  </si>
  <si>
    <t>Coherence_Score</t>
  </si>
  <si>
    <t>Diversity_Score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</si>
</sst>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 sz="1400" b="0" i="0" u="none" strike="noStrike" baseline="0">
                <a:latin typeface="微軟正黑體" panose="020B0604030504040204" pitchFamily="34" charset="-120"/>
                <a:ea typeface="微軟正黑體" panose="020B0604030504040204" pitchFamily="34" charset="-120"/>
              </a:rPr>
              <a:t>主題數選擇評估</a:t>
            </a:r>
            <a:endParaRPr lang="zh-TW" altLang="en-US">
              <a:latin typeface="微軟正黑體" panose="020B0604030504040204" pitchFamily="34" charset="-120"/>
              <a:ea typeface="微軟正黑體" panose="020B0604030504040204" pitchFamily="34" charset="-12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Coherence_Score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Sheet1!$A$2:$A$22</c:f>
              <c:numCache>
                <c:formatCode>General</c:formatCode>
                <c:ptCount val="2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</c:numCache>
            </c:numRef>
          </c:cat>
          <c:val>
            <c:numRef>
              <c:f>Sheet1!$B$2:$B$22</c:f>
              <c:numCache>
                <c:formatCode>General</c:formatCode>
                <c:ptCount val="21"/>
                <c:pt idx="0">
                  <c:v>0.53647536039352417</c:v>
                </c:pt>
                <c:pt idx="1">
                  <c:v>0.53831162235953589</c:v>
                </c:pt>
                <c:pt idx="2">
                  <c:v>0.55500465134779609</c:v>
                </c:pt>
                <c:pt idx="3">
                  <c:v>0.55931583734659052</c:v>
                </c:pt>
                <c:pt idx="4">
                  <c:v>0.55568260805947445</c:v>
                </c:pt>
                <c:pt idx="5">
                  <c:v>0.56137336492538448</c:v>
                </c:pt>
                <c:pt idx="6">
                  <c:v>0.56101303175091743</c:v>
                </c:pt>
                <c:pt idx="7">
                  <c:v>0.56175036290112668</c:v>
                </c:pt>
                <c:pt idx="8">
                  <c:v>0.56513275040520561</c:v>
                </c:pt>
                <c:pt idx="9">
                  <c:v>0.55848289477197743</c:v>
                </c:pt>
                <c:pt idx="10">
                  <c:v>0.56349876821041112</c:v>
                </c:pt>
                <c:pt idx="11">
                  <c:v>0.56259833631061373</c:v>
                </c:pt>
                <c:pt idx="12">
                  <c:v>0.56324765357104212</c:v>
                </c:pt>
                <c:pt idx="13">
                  <c:v>0.5631630394769751</c:v>
                </c:pt>
                <c:pt idx="14">
                  <c:v>0.5626884400844574</c:v>
                </c:pt>
                <c:pt idx="15">
                  <c:v>0.5612014925479889</c:v>
                </c:pt>
                <c:pt idx="16">
                  <c:v>0.56204870343208313</c:v>
                </c:pt>
                <c:pt idx="17">
                  <c:v>0.56027157991020771</c:v>
                </c:pt>
                <c:pt idx="18">
                  <c:v>0.57255986545767101</c:v>
                </c:pt>
                <c:pt idx="19">
                  <c:v>0.56398195233838311</c:v>
                </c:pt>
                <c:pt idx="20">
                  <c:v>0.56098195314407351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3C-47F3-B722-C73987F41F68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Diversity_Score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Sheet1!$A$2:$A$22</c:f>
              <c:numCache>
                <c:formatCode>General</c:formatCode>
                <c:ptCount val="2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</c:numCache>
            </c:numRef>
          </c:cat>
          <c:val>
            <c:numRef>
              <c:f>Sheet1!$C$2:$C$22</c:f>
              <c:numCache>
                <c:formatCode>General</c:formatCode>
                <c:ptCount val="21"/>
                <c:pt idx="0">
                  <c:v>0.65333333333333332</c:v>
                </c:pt>
                <c:pt idx="1">
                  <c:v>0.64242424242424245</c:v>
                </c:pt>
                <c:pt idx="2">
                  <c:v>0.71111111111111114</c:v>
                </c:pt>
                <c:pt idx="3">
                  <c:v>0.71794871794871795</c:v>
                </c:pt>
                <c:pt idx="4">
                  <c:v>0.7142857142857143</c:v>
                </c:pt>
                <c:pt idx="5">
                  <c:v>0.71111111111111114</c:v>
                </c:pt>
                <c:pt idx="6">
                  <c:v>0.72916666666666663</c:v>
                </c:pt>
                <c:pt idx="7">
                  <c:v>0.72156862745098038</c:v>
                </c:pt>
                <c:pt idx="8">
                  <c:v>0.74444444444444446</c:v>
                </c:pt>
                <c:pt idx="9">
                  <c:v>0.72631578947368425</c:v>
                </c:pt>
                <c:pt idx="10">
                  <c:v>0.73</c:v>
                </c:pt>
                <c:pt idx="11">
                  <c:v>0.72698412698412695</c:v>
                </c:pt>
                <c:pt idx="12">
                  <c:v>0.72727272727272729</c:v>
                </c:pt>
                <c:pt idx="13">
                  <c:v>0.70724637681159419</c:v>
                </c:pt>
                <c:pt idx="14">
                  <c:v>0.70833333333333337</c:v>
                </c:pt>
                <c:pt idx="15">
                  <c:v>0.68799999999999994</c:v>
                </c:pt>
                <c:pt idx="16">
                  <c:v>0.7</c:v>
                </c:pt>
                <c:pt idx="17">
                  <c:v>0.68395061728395057</c:v>
                </c:pt>
                <c:pt idx="18">
                  <c:v>0.70476190476190481</c:v>
                </c:pt>
                <c:pt idx="19">
                  <c:v>0.68735632183908046</c:v>
                </c:pt>
                <c:pt idx="20">
                  <c:v>0.68222222222222217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3C-47F3-B722-C73987F41F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4921320"/>
        <c:axId val="584920240"/>
      </c:lineChart>
      <c:catAx>
        <c:axId val="584921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84920240"/>
        <c:crosses val="autoZero"/>
        <c:auto val="1"/>
        <c:lblAlgn val="ctr"/>
        <c:lblOffset val="100"/>
        <c:noMultiLvlLbl val="0"/>
      </c:catAx>
      <c:valAx>
        <c:axId val="58492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84921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247650</xdr:colOff>
      <xdr:row>4</xdr:row>
      <xdr:rowOff>91440</xdr:rowOff>
    </xdr:from>
    <xdr:to>
      <xdr:col>14</xdr:col>
      <xdr:colOff>430530</xdr:colOff>
      <xdr:row>18</xdr:row>
      <xdr:rowOff>167640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B79E8000-00AE-B23B-FDFE-13B5CF5959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F7" sqref="F7"/>
    </sheetView>
  </sheetViews>
  <sheetFormatPr defaultRowHeight="15" x14ac:dyDescent="0.3"/>
  <cols>
    <col min="1" max="1" width="30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10</v>
      </c>
      <c r="B2">
        <v>0.53647536039352417</v>
      </c>
      <c r="C2">
        <v>0.65333333333333332</v>
      </c>
    </row>
    <row r="3" spans="1:3" x14ac:dyDescent="0.3">
      <c r="A3">
        <v>11</v>
      </c>
      <c r="B3">
        <v>0.53831162235953589</v>
      </c>
      <c r="C3">
        <v>0.64242424242424245</v>
      </c>
    </row>
    <row r="4" spans="1:3" x14ac:dyDescent="0.3">
      <c r="A4">
        <v>12</v>
      </c>
      <c r="B4">
        <v>0.55500465134779609</v>
      </c>
      <c r="C4">
        <v>0.71111111111111114</v>
      </c>
    </row>
    <row r="5" spans="1:3" x14ac:dyDescent="0.3">
      <c r="A5">
        <v>13</v>
      </c>
      <c r="B5">
        <v>0.55931583734659052</v>
      </c>
      <c r="C5">
        <v>0.71794871794871795</v>
      </c>
    </row>
    <row r="6" spans="1:3" x14ac:dyDescent="0.3">
      <c r="A6">
        <v>14</v>
      </c>
      <c r="B6">
        <v>0.55568260805947445</v>
      </c>
      <c r="C6">
        <v>0.7142857142857143</v>
      </c>
    </row>
    <row r="7" spans="1:3" x14ac:dyDescent="0.3">
      <c r="A7">
        <v>15</v>
      </c>
      <c r="B7">
        <v>0.56137336492538448</v>
      </c>
      <c r="C7">
        <v>0.71111111111111114</v>
      </c>
    </row>
    <row r="8" spans="1:3" x14ac:dyDescent="0.3">
      <c r="A8">
        <v>16</v>
      </c>
      <c r="B8">
        <v>0.56101303175091743</v>
      </c>
      <c r="C8">
        <v>0.72916666666666663</v>
      </c>
    </row>
    <row r="9" spans="1:3" x14ac:dyDescent="0.3">
      <c r="A9">
        <v>17</v>
      </c>
      <c r="B9">
        <v>0.56175036290112668</v>
      </c>
      <c r="C9">
        <v>0.72156862745098038</v>
      </c>
    </row>
    <row r="10" spans="1:3" x14ac:dyDescent="0.3">
      <c r="A10">
        <v>18</v>
      </c>
      <c r="B10">
        <v>0.56513275040520561</v>
      </c>
      <c r="C10">
        <v>0.74444444444444446</v>
      </c>
    </row>
    <row r="11" spans="1:3" x14ac:dyDescent="0.3">
      <c r="A11">
        <v>19</v>
      </c>
      <c r="B11">
        <v>0.55848289477197743</v>
      </c>
      <c r="C11">
        <v>0.72631578947368425</v>
      </c>
    </row>
    <row r="12" spans="1:3" x14ac:dyDescent="0.3">
      <c r="A12">
        <v>20</v>
      </c>
      <c r="B12">
        <v>0.56349876821041112</v>
      </c>
      <c r="C12">
        <v>0.73</v>
      </c>
    </row>
    <row r="13" spans="1:3" x14ac:dyDescent="0.3">
      <c r="A13">
        <v>21</v>
      </c>
      <c r="B13">
        <v>0.56259833631061373</v>
      </c>
      <c r="C13">
        <v>0.72698412698412695</v>
      </c>
    </row>
    <row r="14" spans="1:3" x14ac:dyDescent="0.3">
      <c r="A14">
        <v>22</v>
      </c>
      <c r="B14">
        <v>0.56324765357104212</v>
      </c>
      <c r="C14">
        <v>0.72727272727272729</v>
      </c>
    </row>
    <row r="15" spans="1:3" x14ac:dyDescent="0.3">
      <c r="A15">
        <v>23</v>
      </c>
      <c r="B15">
        <v>0.5631630394769751</v>
      </c>
      <c r="C15">
        <v>0.70724637681159419</v>
      </c>
    </row>
    <row r="16" spans="1:3" x14ac:dyDescent="0.3">
      <c r="A16">
        <v>24</v>
      </c>
      <c r="B16">
        <v>0.5626884400844574</v>
      </c>
      <c r="C16">
        <v>0.70833333333333337</v>
      </c>
    </row>
    <row r="17" spans="1:3" x14ac:dyDescent="0.3">
      <c r="A17">
        <v>25</v>
      </c>
      <c r="B17">
        <v>0.5612014925479889</v>
      </c>
      <c r="C17">
        <v>0.68799999999999994</v>
      </c>
    </row>
    <row r="18" spans="1:3" x14ac:dyDescent="0.3">
      <c r="A18">
        <v>26</v>
      </c>
      <c r="B18">
        <v>0.56204870343208313</v>
      </c>
      <c r="C18">
        <v>0.7</v>
      </c>
    </row>
    <row r="19" spans="1:3" x14ac:dyDescent="0.3">
      <c r="A19">
        <v>27</v>
      </c>
      <c r="B19">
        <v>0.56027157991020771</v>
      </c>
      <c r="C19">
        <v>0.68395061728395057</v>
      </c>
    </row>
    <row r="20" spans="1:3" x14ac:dyDescent="0.3">
      <c r="A20">
        <v>28</v>
      </c>
      <c r="B20">
        <v>0.57255986545767101</v>
      </c>
      <c r="C20">
        <v>0.70476190476190481</v>
      </c>
    </row>
    <row r="21" spans="1:3" x14ac:dyDescent="0.3">
      <c r="A21">
        <v>29</v>
      </c>
      <c r="B21">
        <v>0.56398195233838311</v>
      </c>
      <c r="C21">
        <v>0.68735632183908046</v>
      </c>
    </row>
    <row r="22" spans="1:3" x14ac:dyDescent="0.3">
      <c r="A22">
        <v>30</v>
      </c>
      <c r="B22">
        <v>0.56098195314407351</v>
      </c>
      <c r="C22">
        <v>0.68222222222222217</v>
      </c>
    </row>
  </sheetData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欣 游</cp:lastModifiedBy>
  <dcterms:created xsi:type="dcterms:W3CDTF">2026-03-14T03:21:59Z</dcterms:created>
  <dcterms:modified xsi:type="dcterms:W3CDTF">2026-03-14T10:53:26Z</dcterms:modified>
</cp:coreProperties>
</file>