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templates\"/>
    </mc:Choice>
  </mc:AlternateContent>
  <xr:revisionPtr revIDLastSave="0" documentId="8_{7AF32640-0B24-446D-B279-6624E0729E39}" xr6:coauthVersionLast="47" xr6:coauthVersionMax="47" xr10:uidLastSave="{00000000-0000-0000-0000-000000000000}"/>
  <bookViews>
    <workbookView xWindow="30030" yWindow="4455" windowWidth="13965" windowHeight="9615" activeTab="1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  <c r="A8" i="1" a="1"/>
  <c r="A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10" i="1" a="1"/>
  <c r="A10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<sst xmlns="http://schemas.openxmlformats.org/spreadsheetml/2006/main" count="68" uniqueCount="61">
  <si>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</si>
  <si>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</si>
  <si>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</si>
  <si>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</si>
  <si>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</si>
  <si>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</si>
  <si>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</si>
  <si>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</si>
  <si>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</si>
  <si>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</si>
  <si>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</si>
  <si>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</si>
  <si>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</si>
  <si>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</si>
  <si>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</si>
  <si>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</si>
  <si>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</si>
  <si>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</si>
  <si>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</si>
  <si>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</si>
  <si>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</si>
  <si>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</si>
  <si>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</si>
  <si>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</si>
  <si>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</si>
  <si>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</si>
  <si>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</si>
  <si>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</si>
  <si>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</si>
  <si>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</si>
  <si>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</si>
  <si>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</si>
  <si>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</si>
  <si>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</si>
  <si>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</si>
  <si>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</si>
  <si>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</si>
  <si>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</si>
  <si>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</si>
  <si>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</si>
  <si>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</si>
  <si>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</si>
  <si>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</si>
  <si>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</si>
  <si>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</si>
  <si>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</si>
  <si>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</si>
  <si>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</si>
  <si>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</si>
  <si>
    <t>Notes</t>
  </si>
  <si>
    <t>Voltage</t>
  </si>
  <si>
    <t>5V pkpk</t>
  </si>
  <si>
    <t>2V pkpk</t>
  </si>
  <si>
    <t>10V pkpk</t>
  </si>
  <si>
    <t>20V pkpk</t>
  </si>
  <si>
    <t>50V pkpk</t>
  </si>
  <si>
    <t>Create</t>
  </si>
  <si>
    <t>y</t>
  </si>
  <si>
    <t>AICT IC Tester</t>
  </si>
  <si>
    <t>BFL IC Tester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</si>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</sst>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11" totalsRowShown="0">
  <autoFilter ref="A1:I11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6269D235-9F9C-4792-93E5-DDFE72ABE3E1}" name="Cre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11"/>
  <sheetViews>
    <sheetView zoomScale="115" zoomScaleNormal="115" workbookViewId="0">
      <selection activeCell="D5" sqref="D5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5.5703125" customWidth="1"/>
    <col min="7" max="7" width="16.5703125" customWidth="1"/>
    <col min="8" max="8" width="36.2851562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50</v>
      </c>
      <c r="F1" t="s">
        <v>47</v>
      </c>
      <c r="G1" t="s">
        <v>48</v>
      </c>
      <c r="H1" t="s">
        <v>49</v>
      </c>
      <c r="I1" t="s">
        <v>56</v>
      </c>
    </row>
    <row r="2" spans="1:9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  <c r="I2" t="s">
        <v>57</v>
      </c>
    </row>
    <row r="3" spans="1:9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  <c r="I3" t="s">
        <v>57</v>
      </c>
    </row>
    <row r="4" spans="1:9">
      <c r="A4" s="2" cm="1">
        <f t="array" ref="A4">ROW()-ROW(Steps[#Headers])</f>
        <v>3</v>
      </c>
      <c r="H4" s="3"/>
    </row>
    <row r="5" spans="1:9">
      <c r="A5" s="2" cm="1">
        <f t="array" ref="A5">ROW()-ROW(Steps[#Headers])</f>
        <v>4</v>
      </c>
      <c r="H5" s="3"/>
    </row>
    <row r="6" spans="1:9">
      <c r="A6" s="2" cm="1">
        <f t="array" ref="A6">ROW()-ROW(Steps[#Headers])</f>
        <v>5</v>
      </c>
      <c r="H6" s="3"/>
    </row>
    <row r="7" spans="1:9">
      <c r="A7" s="2" cm="1">
        <f t="array" ref="A7">ROW()-ROW(Steps[#Headers])</f>
        <v>6</v>
      </c>
      <c r="H7" s="3"/>
    </row>
    <row r="8" spans="1:9">
      <c r="A8" s="2" cm="1">
        <f t="array" ref="A8">ROW()-ROW(Steps[#Headers])</f>
        <v>7</v>
      </c>
      <c r="H8" s="3"/>
    </row>
    <row r="9" spans="1:9">
      <c r="A9" s="2" cm="1">
        <f t="array" ref="A9">ROW()-ROW(Steps[#Headers])</f>
        <v>8</v>
      </c>
      <c r="H9" s="3"/>
    </row>
    <row r="10" spans="1:9">
      <c r="A10" s="2" cm="1">
        <f t="array" ref="A10">ROW()-ROW(Steps[#Headers])</f>
        <v>9</v>
      </c>
    </row>
    <row r="11" spans="1:9">
      <c r="A11" s="2" cm="1">
        <f t="array" ref="A11">ROW()-ROW(Steps[#Headers])</f>
        <v>10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D2:D11</xm:sqref>
        </x14:dataValidation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E2:E11</xm:sqref>
        </x14:dataValidation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tabSelected="1" workbookViewId="0">
      <selection activeCell="A3" sqref="A3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50</v>
      </c>
    </row>
    <row r="2" spans="1:3">
      <c r="A2" t="s">
        <v>40</v>
      </c>
      <c r="B2" t="s">
        <v>41</v>
      </c>
      <c r="C2" t="s">
        <v>52</v>
      </c>
    </row>
    <row r="3" spans="1:3">
      <c r="A3" t="s">
        <v>60</v>
      </c>
      <c r="B3" t="s">
        <v>4</v>
      </c>
      <c r="C3" t="s">
        <v>51</v>
      </c>
    </row>
    <row r="4" spans="1:3">
      <c r="A4" t="s">
        <v>5</v>
      </c>
      <c r="B4" t="s">
        <v>44</v>
      </c>
      <c r="C4" t="s">
        <v>53</v>
      </c>
    </row>
    <row r="5" spans="1:3">
      <c r="A5" t="s">
        <v>6</v>
      </c>
      <c r="B5" t="s">
        <v>43</v>
      </c>
      <c r="C5" t="s">
        <v>54</v>
      </c>
    </row>
    <row r="6" spans="1:3">
      <c r="A6" t="s">
        <v>58</v>
      </c>
      <c r="B6" t="s">
        <v>42</v>
      </c>
      <c r="C6" t="s">
        <v>55</v>
      </c>
    </row>
    <row r="7" spans="1:3">
      <c r="A7" t="s">
        <v>59</v>
      </c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2024-02-16T16:43:57Z</dcterms:modified>
</cp:coreProperties>
</file>