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35" windowHeight="11505" activeTab="1"/>
  </bookViews>
  <sheets>
    <sheet name="Chart1" sheetId="3" r:id="rId1"/>
    <sheet name="吸睛标题" sheetId="2" r:id="rId2"/>
  </sheets>
  <definedNames>
    <definedName name="_xlnm.Print_Titles" localSheetId="1">吸睛标题!$1:$2</definedName>
  </definedNames>
  <calcPr calcId="144525"/>
</workbook>
</file>

<file path=xl/sharedStrings.xml><?xml version="1.0" encoding="utf-8"?>
<sst xmlns="http://schemas.openxmlformats.org/spreadsheetml/2006/main" count="304" uniqueCount="297">
  <si>
    <t>吸睛标题的万能模板</t>
  </si>
  <si>
    <t>类别</t>
  </si>
  <si>
    <t>子类</t>
  </si>
  <si>
    <t>序号</t>
  </si>
  <si>
    <t>示例</t>
  </si>
  <si>
    <t>不可思议的前置</t>
  </si>
  <si>
    <t>好处或理想状态</t>
  </si>
  <si>
    <t>什么? 3分钟收了100万！</t>
  </si>
  <si>
    <t>震撼开头</t>
  </si>
  <si>
    <t>不可思议的事情，居然发生了</t>
  </si>
  <si>
    <t xml:space="preserve">我的天，3分钟收了整整100万！ </t>
  </si>
  <si>
    <t>五分钟就能写出一条文案，太神奇了！</t>
  </si>
  <si>
    <t xml:space="preserve">天啦噜，我看到10个亿在和我招手 </t>
  </si>
  <si>
    <t>太炸了，用了这三招，小店业绩翻10倍！</t>
  </si>
  <si>
    <t xml:space="preserve">一场飓风发售竟然收了31万 </t>
  </si>
  <si>
    <t>天呐，才3个月，就賺了10万了</t>
  </si>
  <si>
    <t xml:space="preserve">高考居然考出了151分 </t>
  </si>
  <si>
    <t>惊讶！他竟然2天促成了上亿大单！</t>
  </si>
  <si>
    <t xml:space="preserve">36个女人心目中的男神 </t>
  </si>
  <si>
    <t>太不可思议了，学了文案课一天，就可以轻松写出文案</t>
  </si>
  <si>
    <t xml:space="preserve">80岁的奶奶居然能横扫小年轻 </t>
  </si>
  <si>
    <t xml:space="preserve">才一个假期，学渣秒变学BA，怎么做到的? </t>
  </si>
  <si>
    <t>天呐，真的像做梦一样，幸亏抓住了这个改变自己命运的机会</t>
  </si>
  <si>
    <t>天呐，曾经的中年油腻男，一个月就变成了小鲜肉</t>
  </si>
  <si>
    <t>是谁给你的底气，竟然敢说要轻松赚个100万！</t>
  </si>
  <si>
    <t>天呐，这门课让我三个月把100万负债还清了</t>
  </si>
  <si>
    <t>天呐，小心脏有点吓到了，她说下个月目标是收个100万</t>
  </si>
  <si>
    <t>原来睡不着觉的，自从买了这份保单后，竟然一觉到天亮</t>
  </si>
  <si>
    <t>我的天，十几个电话都没人把她叫醒</t>
  </si>
  <si>
    <t>天呐，我现在，晚上都不敢点开群了</t>
  </si>
  <si>
    <t>我的天呐，就因为这2个字，让她一天赚了2万</t>
  </si>
  <si>
    <t>天呐，运动3周长了11斤！</t>
  </si>
  <si>
    <t>我的妈呀，这引流方法，也太简单粗暴了吧</t>
  </si>
  <si>
    <t>他军训回来第一件事，竟然是…</t>
  </si>
  <si>
    <t>加了不到10分钟，就立马转了3980</t>
  </si>
  <si>
    <t>孩子成绩不好，竟然是因为这个…</t>
  </si>
  <si>
    <t>妈呀，救命呀！听到这个消息，我激动的都要上天了！！</t>
  </si>
  <si>
    <t>你看，一旦你踩中收钱的阀门，想停都停不下来</t>
  </si>
  <si>
    <t>卧槽，收个200万，跟玩儿一样！</t>
  </si>
  <si>
    <t>到手的600万，他却不要，给退了？</t>
  </si>
  <si>
    <t>太震撼了，竟然……全！部！都！成！交！了！</t>
  </si>
  <si>
    <t>2020年都还没过完，她把孩子2021春季的英语课程都预定了</t>
  </si>
  <si>
    <t>想不想回到过去，臭骂自己一顿？</t>
  </si>
  <si>
    <t>一个培训老师，居然可以5分钟可以赚15万！</t>
  </si>
  <si>
    <t>几句话，打开你的赚钱密码</t>
  </si>
  <si>
    <t>都送上门的10000块，我却拒绝了！</t>
  </si>
  <si>
    <t>不可思议的一句话，帮她收了一万零八</t>
  </si>
  <si>
    <t>明明收了32万，她却肠子都悔青了…</t>
  </si>
  <si>
    <t>我的天，这不是送命题吗？</t>
  </si>
  <si>
    <t>情绪（有情绪有灵魂的文字，才能够让你迅速抓住客户 ）</t>
  </si>
  <si>
    <t>喜</t>
  </si>
  <si>
    <t xml:space="preserve">中大奖了，今晚我要开心得睡不着觉了 </t>
  </si>
  <si>
    <t>哀</t>
  </si>
  <si>
    <t xml:space="preserve">我要哭晕在厕所了，今晚没听到课，损失了一百万 </t>
  </si>
  <si>
    <t xml:space="preserve">今晚的干货太炸裂了，估计要兴奋得睡不着了 </t>
  </si>
  <si>
    <t>你这还不得哭晕在厕所里？</t>
  </si>
  <si>
    <t xml:space="preserve">天啊，捡到宝了，师傅又抖出几个雷霆大招 </t>
  </si>
  <si>
    <t>没资格报名了，哭晕在厕所</t>
  </si>
  <si>
    <t>徒弟收个钱，比她自己收钱还开心</t>
  </si>
  <si>
    <t>一直拖着不买保险，体检报告一出来，哭晕在厕所</t>
  </si>
  <si>
    <t>今晚，估计我又要开心的睡不着了</t>
  </si>
  <si>
    <t>不用担心我，老板娘已经哭晕在厕所</t>
  </si>
  <si>
    <t>啊啊啊，徒弟日入7万了！</t>
  </si>
  <si>
    <t>好不容易找上门的客户，生生被你聊死，想死的心都有</t>
  </si>
  <si>
    <t>15天，赚回了12万，我的天！</t>
  </si>
  <si>
    <t>就迟了一天，学费涨了1000块，哭晕了</t>
  </si>
  <si>
    <t>震惊！一场飓风发售收了30万…</t>
  </si>
  <si>
    <t>货压在手里卖不动，微商要哭死了</t>
  </si>
  <si>
    <t>这是什么火箭赚钱速度？</t>
  </si>
  <si>
    <t>你没在现场，我猜你简直要哭死了</t>
  </si>
  <si>
    <t>做好这两点，活该你赚钱呀</t>
  </si>
  <si>
    <t>假期回个老家，一不小心胖了5斤，哭死！</t>
  </si>
  <si>
    <t>怒</t>
  </si>
  <si>
    <t xml:space="preserve">我真的想给我徒弟来两耳光 </t>
  </si>
  <si>
    <t>恐惧</t>
  </si>
  <si>
    <t>吓死我了，差点错过了轻松赚钱的秘籍</t>
  </si>
  <si>
    <t>我的这个傻徒弟，与她聊天，真的要被气死</t>
  </si>
  <si>
    <t>吓死我了，有人要找我算账</t>
  </si>
  <si>
    <t>她之前写的文案，真的想让我抓狂</t>
  </si>
  <si>
    <t xml:space="preserve">救命啊，我的腿被卡车压住了 </t>
  </si>
  <si>
    <t>说出来，你都会被气死，是因为…</t>
  </si>
  <si>
    <t>你知道师公上次群发售，一天收了多少钱吗？说出来吓死你</t>
  </si>
  <si>
    <t>气死我了，真想一头撞死算了</t>
  </si>
  <si>
    <t>妈呀妈呀，师傅的群公告又来了，吓死人了…</t>
  </si>
  <si>
    <t>你知道吗？我想想就觉得来气…（到底谁把我惹毛了？）</t>
  </si>
  <si>
    <t>和她聊个天，差点没把心脏病吓出来</t>
  </si>
  <si>
    <t>一说我就来气，这人刚一进群，就狂发广告</t>
  </si>
  <si>
    <t>跟你说实话，我真的有点后悔了</t>
  </si>
  <si>
    <t>一个徒弟背着她搞了个活动收了5万，师傅却忍不住开骂，因为…</t>
  </si>
  <si>
    <t>千万别让师傅发现，不然腿保不住了</t>
  </si>
  <si>
    <t>一想到这个徒弟，我就气不打一处来…</t>
  </si>
  <si>
    <t>下午师傅一个通知发出来，吓得我大气都不敢出</t>
  </si>
  <si>
    <t>闺蜜狂吃都不胖，我喝水都长肉，气死人！</t>
  </si>
  <si>
    <t>大半夜接到客户电话，吓出一身冷汗！</t>
  </si>
  <si>
    <t>好奇心</t>
  </si>
  <si>
    <t>看过标题，忍不住点开</t>
  </si>
  <si>
    <t xml:space="preserve">今天一个人给我转了报名费，然后就把我删了！ </t>
  </si>
  <si>
    <t>就差那么一点，但是还是…</t>
  </si>
  <si>
    <t xml:space="preserve">今天她跟我说，用了一句话，就搞定了她十年没搞定的客户 </t>
  </si>
  <si>
    <t>要死了，她据让让我去当营销总监！</t>
  </si>
  <si>
    <t xml:space="preserve">三个月没见，她居然年轻了十岁，她说全靠这瓶神奇的药水！ </t>
  </si>
  <si>
    <t>终于找到这半年爆发的原因了</t>
  </si>
  <si>
    <t xml:space="preserve">陌生人主动给他12万，求着他收，他居然拒绝了！ </t>
  </si>
  <si>
    <t>记住这个道理，你会活得快乐很多…</t>
  </si>
  <si>
    <t xml:space="preserve">我到底说了什么，让你惊呼，偶买噶 </t>
  </si>
  <si>
    <t>成功的人，都有一个秘密</t>
  </si>
  <si>
    <t>我滴天，一个英语培训老师，才进师公弟子班7天，就赚了23万</t>
  </si>
  <si>
    <t>最伟大的营销，都在这句话里</t>
  </si>
  <si>
    <t>妈呀，找对象千万不要找“文案女杀手”，因为…</t>
  </si>
  <si>
    <t>少了这一步，你就别想着赚钱</t>
  </si>
  <si>
    <t>如果你创业，你一定知道这种感觉…</t>
  </si>
  <si>
    <t>大半夜的，你就别跟自己过不去了</t>
  </si>
  <si>
    <t>没想到，文案写好了还可以干这个！</t>
  </si>
  <si>
    <t>这句话必须现在立刻马上告诉你！</t>
  </si>
  <si>
    <t>你知道吗？文字里藏着赚钱密码…</t>
  </si>
  <si>
    <t>大半夜跟媳妇聊天，居然聊出了钱？</t>
  </si>
  <si>
    <t>用了这一招客户就来付钱了！</t>
  </si>
  <si>
    <t>这个字才是你文案赚钱的绝密武器！</t>
  </si>
  <si>
    <t>什么样的文字，可以开启你赚钱的开关</t>
  </si>
  <si>
    <t>原来，弄哭一个人，有两种方式，一个是让她伤心欲绝，另一种是……</t>
  </si>
  <si>
    <t>如果花200块能买一份幸福，你买不买？</t>
  </si>
  <si>
    <t>加了一句话，40多个人听完疯狂给她转钱…</t>
  </si>
  <si>
    <t>告诉你，赚钱狠的人，都有一个特点（想不想知道？）</t>
  </si>
  <si>
    <t>日入30万？传X吧？</t>
  </si>
  <si>
    <t>这帮丧心病狂的，把赚钱变成了一场游戏！</t>
  </si>
  <si>
    <t>偷偷告诉你一条成功的捷径…</t>
  </si>
  <si>
    <t>为什么</t>
  </si>
  <si>
    <t>为什么闺蜜一周居然年轻了十岁？</t>
  </si>
  <si>
    <t>为什么我破例，收了这个二年级的孩子？</t>
  </si>
  <si>
    <t>为什么你瘦得这么轻松？</t>
  </si>
  <si>
    <t>为什么专业八级的口语老师，钱不够还要报我的训练营？</t>
  </si>
  <si>
    <t>为什么她能一场培训收800万？</t>
  </si>
  <si>
    <t>为什么孩子英语成绩，从班上倒数到现在稳居前列，她还来找我抱怨？</t>
  </si>
  <si>
    <t>为什么他的分享每次这么多人爱听？</t>
  </si>
  <si>
    <t>为什么短短三个月，她家孩子能直接拿下托福生词</t>
  </si>
  <si>
    <t xml:space="preserve">为什么听完这句话，她要疯了？ </t>
  </si>
  <si>
    <t>为什么这么厉害的老师，还是毫不犹豫报名我的训练营？</t>
  </si>
  <si>
    <t>为什么你学了那么多，却没赚到钱？</t>
  </si>
  <si>
    <t>为什么家长们都要提前抢时间，预订我的课程？</t>
  </si>
  <si>
    <t>你知道为什么你写不出好的文案吗？</t>
  </si>
  <si>
    <t>为什么我会选择她当实习教练？</t>
  </si>
  <si>
    <t>为什么我会成为她的徒弟</t>
  </si>
  <si>
    <t>为什么训练营结束了，我还要送你一节课？</t>
  </si>
  <si>
    <t>为什么师公对弟子那么“狠”？</t>
  </si>
  <si>
    <t>为什么课程涨了1000多倍，还被追着报名？</t>
  </si>
  <si>
    <t>为什么连抗拒学习的二年级孩子，都会爱上我的课？</t>
  </si>
  <si>
    <t>为什么她说，错过这次她会后悔一辈子……</t>
  </si>
  <si>
    <t>为什么妈妈眼里“皮得不行的孩子”，两次课就改变了学习态度？</t>
  </si>
  <si>
    <t>为什么你学了那么多课，却没赚到钱？</t>
  </si>
  <si>
    <t>为什么她说“想跟你上课呀，等不及了”</t>
  </si>
  <si>
    <t>为什么不到两个星期，她就拿到了两年的成果？</t>
  </si>
  <si>
    <t>为什么暑假课都没上完，她就帮孩子报秋季课程了？</t>
  </si>
  <si>
    <t>为什么客户源源不断地给她送钱？</t>
  </si>
  <si>
    <t>为什么短短几节课，这个孩子进步迅猛？</t>
  </si>
  <si>
    <t>为什么一个没有海报的课，可以卖到12万？</t>
  </si>
  <si>
    <t>为什么孩子上了那么多补习班，最后成绩还是提不上去？</t>
  </si>
  <si>
    <t>为什么还没上课，就开始赚钱了？</t>
  </si>
  <si>
    <t>如何</t>
  </si>
  <si>
    <t>如何明天起床就收10万？</t>
  </si>
  <si>
    <t>如何分享更吸引人，被加到手软？</t>
  </si>
  <si>
    <t>如何找到文案里的赚钱密码</t>
  </si>
  <si>
    <t>如何快速打造自己产品的亮点？</t>
  </si>
  <si>
    <t xml:space="preserve">如何更轻松简单的赚钱 </t>
  </si>
  <si>
    <t>如何多更多机会，少走很多弯路</t>
  </si>
  <si>
    <t>如何让别人想追着你付钱</t>
  </si>
  <si>
    <t>如何让你赚钱的速度，像闪电一样？</t>
  </si>
  <si>
    <t>如何让人一字不漏听完你的60分钟分享</t>
  </si>
  <si>
    <t>如何让加了好几年没说过话的陌生好友，二话不说，给你转钱？</t>
  </si>
  <si>
    <t>如何让一场群分享，在线率90%？</t>
  </si>
  <si>
    <t>如何在5分钟内，轻松写出一条让你咔咔收钱的文案？</t>
  </si>
  <si>
    <t>如何勾住社群的人在线听课啊？</t>
  </si>
  <si>
    <t>如何让500个人从头到尾听你罗嗦90分钟？</t>
  </si>
  <si>
    <t>如何把你的客户钩得死死的？</t>
  </si>
  <si>
    <t>如何35天收45个大代理</t>
  </si>
  <si>
    <t xml:space="preserve">如何让别人看了你的朋友圈，就停不下来 </t>
  </si>
  <si>
    <t>如何才能让你的店生意好到爆？</t>
  </si>
  <si>
    <t xml:space="preserve">如何不打针不吃药不节食，让你一周瘦10斤？ </t>
  </si>
  <si>
    <t>如何把客户的钱，神不知鬼不觉变成你的？</t>
  </si>
  <si>
    <t>如何让步愿意学习的孩子，变得积极主动、热爱学习？</t>
  </si>
  <si>
    <t>如何让别人乐意帮你忙？</t>
  </si>
  <si>
    <t>如何让刚升初一的孩子、4天搞定500个中考词汇？</t>
  </si>
  <si>
    <t>如何发广告，才是客户想要的？</t>
  </si>
  <si>
    <t>如何一节课，就让孩子改掉从不复习的坏习惯？</t>
  </si>
  <si>
    <t>你应该</t>
  </si>
  <si>
    <t>你应该可以轻松月入10万</t>
  </si>
  <si>
    <t>怎么能</t>
  </si>
  <si>
    <t>怎么能日入十万，跟玩一样？</t>
  </si>
  <si>
    <t xml:space="preserve">你应该可以，更简单的赚到更多钱？ </t>
  </si>
  <si>
    <t>怎么能2个月时间，就从0到月入10万?</t>
  </si>
  <si>
    <t xml:space="preserve">你应该像她一样，一场群发售收800万 </t>
  </si>
  <si>
    <t>怎么能一年的时间，开上宝马？</t>
  </si>
  <si>
    <t>你应该也可以像她一样，一个月收22万</t>
  </si>
  <si>
    <t>怎么能买喜欢的东西不看价格</t>
  </si>
  <si>
    <t>你应该和我一样，一个月赚它20万</t>
  </si>
  <si>
    <t xml:space="preserve">怎么能开口就收钱? </t>
  </si>
  <si>
    <t>你应该可以轻松的收入翻倍</t>
  </si>
  <si>
    <t>怎么能来一趟说走就走的旅行</t>
  </si>
  <si>
    <t xml:space="preserve">你应该可以摆脱朝九晚五的生活 </t>
  </si>
  <si>
    <t xml:space="preserve">怎么能60分钟学会杀手文案体系 </t>
  </si>
  <si>
    <t>你应该也可以更轻松写出收钱文案</t>
  </si>
  <si>
    <t>怎么能写出吸睛又吸金的文案</t>
  </si>
  <si>
    <t>你应该可以轻松简单写出10条朋友圈</t>
  </si>
  <si>
    <t>怎么能3分钟写一条收钱文案</t>
  </si>
  <si>
    <t>你应该可以不用看任何人脸色</t>
  </si>
  <si>
    <t>怎么能讲了一个半小时，你都不开小差？</t>
  </si>
  <si>
    <t>你应该可以不用那么辛苦的赚钱</t>
  </si>
  <si>
    <t>怎么能一分钟，瞬间引流100+</t>
  </si>
  <si>
    <t>你应该可以背得起香奈儿</t>
  </si>
  <si>
    <t xml:space="preserve">怎么能让老公更爱你 </t>
  </si>
  <si>
    <t>你应该可以不用那么辛苦地到处借钱看病</t>
  </si>
  <si>
    <t xml:space="preserve">怎么能让你的男神迷你迷的不行 </t>
  </si>
  <si>
    <t>你应该可以轻轻松松减掉大肚子</t>
  </si>
  <si>
    <t>怎么能1个月就瘦出了马甲线</t>
  </si>
  <si>
    <t>你应该可以快速瘦成一道闪电</t>
  </si>
  <si>
    <t>怎么能一个月背下新概念二册96篇文章</t>
  </si>
  <si>
    <t>你家孩子应该也可以考的全会、做的全对</t>
  </si>
  <si>
    <t>怎么能让孩子学过的单词过目不忘？</t>
  </si>
  <si>
    <t>你应该多备益生菌，而不是多备药</t>
  </si>
  <si>
    <t>怎么能在朋友圈打动别人？</t>
  </si>
  <si>
    <t>你应该像她一样，在家里发发圈，就能咔咔收钱</t>
  </si>
  <si>
    <t>怎么能把你的微信群，打造成一台提款机？</t>
  </si>
  <si>
    <t>你应该也可以过上你想要的生活</t>
  </si>
  <si>
    <t>怎么能让人像追剧一样追你的朋友圈</t>
  </si>
  <si>
    <t>你应该能踩中赚钱的阀门，咔咔收钱</t>
  </si>
  <si>
    <t>怎么能让客户自己拎着钱来找你？</t>
  </si>
  <si>
    <t>……的方法/步骤
……秘诀/指南
（标题里，多出现几个词：轻松，简单，快速，钱）</t>
  </si>
  <si>
    <t>轻松赚钱的指南</t>
  </si>
  <si>
    <t>一天轻松收3个代理的秘密</t>
  </si>
  <si>
    <t>半年赚到50万的指南</t>
  </si>
  <si>
    <t>有钱人不愿意透露的赚钱秘诀</t>
  </si>
  <si>
    <t>人见人爱人缘爆棚指南</t>
  </si>
  <si>
    <t>让老公把私房钱统统交上来的秘诀</t>
  </si>
  <si>
    <t>见面一次，恋爱成功指南</t>
  </si>
  <si>
    <t>一招收了10万的秘诀</t>
  </si>
  <si>
    <t>一个月快速生发指南</t>
  </si>
  <si>
    <t xml:space="preserve">只有花12万，你才知道的赚钱秘诀 </t>
  </si>
  <si>
    <t>不被保险公司坑的投保指南</t>
  </si>
  <si>
    <t xml:space="preserve">让你的客户，疯狂点开的秘诀 </t>
  </si>
  <si>
    <t>实体店业绩翻番的指南</t>
  </si>
  <si>
    <t>月收入暴增10倍的秘诀</t>
  </si>
  <si>
    <t>发发圈，躺着收钱的指南</t>
  </si>
  <si>
    <t>一分钟赶走小三的秘诀</t>
  </si>
  <si>
    <t>进入有钱人圈子的两个方法</t>
  </si>
  <si>
    <t>让男神追着你跑的秘诀</t>
  </si>
  <si>
    <t xml:space="preserve">日入过万的3个方法 / 日赚10万的3个方法 </t>
  </si>
  <si>
    <t>让你比闺蜜年轻五岁的秘诀</t>
  </si>
  <si>
    <t xml:space="preserve">让客户听完，马上说天啊的3个方法 </t>
  </si>
  <si>
    <t>快速学会顶级文案的两个秘诀</t>
  </si>
  <si>
    <t>让宝妈一边赚钱一边带娃的十个副业赚钱方法</t>
  </si>
  <si>
    <t>让你英语一看就会，逢考必过的秘诀</t>
  </si>
  <si>
    <t>让挣钱像呼吸一样简单的五个方法</t>
  </si>
  <si>
    <t>让孩子闪电般提高英语成绩的秘诀</t>
  </si>
  <si>
    <t>不打针不节食，轻松瘦身的3个方法</t>
  </si>
  <si>
    <t>让你的学生喜欢你，乖乖听话的秘诀</t>
  </si>
  <si>
    <t>让试听课的学生，百分百跟你报名的神奇方法</t>
  </si>
  <si>
    <t>让孩子主动爱上学习的秘诀</t>
  </si>
  <si>
    <t>让你一个月瘦10斤的3个步骤</t>
  </si>
  <si>
    <t>让你的孩子，轻松应对重点名校竞争的秘诀</t>
  </si>
  <si>
    <t>让客户乖乖给你掏钱的5个步骤</t>
  </si>
  <si>
    <t>学习进步的秘诀，都藏在这些细节里</t>
  </si>
  <si>
    <t xml:space="preserve">让客户不知不觉给你转账的三个步骤  </t>
  </si>
  <si>
    <t>一个可以开启任何行业财富大门的秘密！</t>
  </si>
  <si>
    <t>写出发出去就收钱的杀手文案的6个步骤</t>
  </si>
  <si>
    <t>让客户主动把钱放到你兜里的秘密</t>
  </si>
  <si>
    <t>神不知鬼不觉就让你客户掏钱的秘诀</t>
  </si>
  <si>
    <t>300人的微信好友，一年卖出3000万茶叶的秘诀</t>
  </si>
  <si>
    <t>当……会（有什么结果/后果？）</t>
  </si>
  <si>
    <t>当你有了方法，选择相信，并去做，你也可以…</t>
  </si>
  <si>
    <t>你要的一切秘密，都藏在哪里？（都藏在你的生活里）</t>
  </si>
  <si>
    <t>当你不减肥，你连家长会都不好意思去</t>
  </si>
  <si>
    <t>当你搞清楚这点，别人就会拎着钱来找你……</t>
  </si>
  <si>
    <t>当你不学文案，你朋友圈看都没人看</t>
  </si>
  <si>
    <t>当你把客户真的放在心上，就不愁客户不给你付钱了</t>
  </si>
  <si>
    <t>当你任何时候，都不给自己借口，你就可以甩掉99.99%的人</t>
  </si>
  <si>
    <t>当你真正动起来，一起都不是问题了</t>
  </si>
  <si>
    <t>当你心里有别人，骂人你都会也有底气</t>
  </si>
  <si>
    <t>当你真的把价值给到了，就不怕客户跑了</t>
  </si>
  <si>
    <t>当你有了随时随地赚钱的能力的时候，钱只是一个数字</t>
  </si>
  <si>
    <t>当你不知道怎么写的时候，试试这个</t>
  </si>
  <si>
    <t>消失自我</t>
  </si>
  <si>
    <t xml:space="preserve">不要总是强调你有多好，你的产品有多好，有多牛 </t>
  </si>
  <si>
    <t>当你无法在城市扎根，你永远都会感觉在漂泊</t>
  </si>
  <si>
    <t xml:space="preserve">那是你的事，和我毛关系 </t>
  </si>
  <si>
    <t>当你有足够能力，你才有把控自己时间的权利</t>
  </si>
  <si>
    <t>要强调，而且是先强调，对客户要什么好处</t>
  </si>
  <si>
    <t>当全世界都为你鼓掌的时候，其实还需要另外一个人</t>
  </si>
  <si>
    <t>你要把对方关注的，放在前面，把产品特性放在后面</t>
  </si>
  <si>
    <t>当你掌握了设计课程的诀窍，再贵的课程也有学员抢着报</t>
  </si>
  <si>
    <t>当您对孩子，像对学生/客户一样耐心，你猜会怎样？</t>
  </si>
  <si>
    <t>对比案例</t>
  </si>
  <si>
    <t xml:space="preserve">NO：我在海南4天，学了年入千万的赚钱秘籍 </t>
  </si>
  <si>
    <t>当你能赚钱了，生活会变的更轻松、快乐</t>
  </si>
  <si>
    <t>YES：在海南4天，学了年入千万的赚钱秘籍，回去通通教给你</t>
  </si>
  <si>
    <t>当你一犹豫，你就比别人少赚了好几万</t>
  </si>
  <si>
    <t>NO：我们家这个产品，是低糖高纤维的，老人家吃了也很好的</t>
  </si>
  <si>
    <t>当你选对了赛道，没有什么不可以！</t>
  </si>
  <si>
    <t>YES：即使你父母有高血压，也可以放心的吃，因为我们这个是低糖高纤维的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</si>
</sst>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1"/>
      <color theme="5" tint="-0.249977111117893"/>
      <name val="微软雅黑"/>
      <charset val="134"/>
    </font>
    <font>
      <sz val="11"/>
      <color theme="9" tint="-0.249977111117893"/>
      <name val="微软雅黑"/>
      <charset val="134"/>
    </font>
    <font>
      <b/>
      <sz val="14"/>
      <color theme="5" tint="-0.249977111117893"/>
      <name val="微软雅黑"/>
      <charset val="134"/>
    </font>
    <font>
      <b/>
      <sz val="12"/>
      <color theme="5" tint="-0.249977111117893"/>
      <name val="微软雅黑"/>
      <charset val="134"/>
    </font>
    <font>
      <b/>
      <sz val="11"/>
      <color theme="5" tint="-0.249977111117893"/>
      <name val="微软雅黑"/>
      <charset val="134"/>
    </font>
    <font>
      <b/>
      <sz val="11"/>
      <color theme="4" tint="-0.25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vertical="center" wrapText="1"/>
    </xf>
    <xf numFmtId="0" fontId="2" fillId="0" borderId="4" xfId="0" applyFont="1" applyFill="1" applyBorder="1"/>
    <xf numFmtId="0" fontId="6" fillId="0" borderId="4" xfId="0" applyFont="1" applyFill="1" applyBorder="1"/>
    <xf numFmtId="0" fontId="6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2" fillId="0" borderId="6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吸睛标题!$A$22:$C$22</c:f>
              <c:strCache>
                <c:ptCount val="1"/>
                <c:pt idx="0">
                  <c:v>不可思议的前置 好处或理想状态 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吸睛标题!$D$1:$D$21</c:f>
              <c:strCache>
                <c:ptCount val="21"/>
                <c:pt idx="1">
                  <c:v>示例</c:v>
                </c:pt>
                <c:pt idx="2">
                  <c:v>什么? 3分钟收了100万！</c:v>
                </c:pt>
                <c:pt idx="3">
                  <c:v>五分钟就能写出一条文案，太神奇了！</c:v>
                </c:pt>
                <c:pt idx="4">
                  <c:v>太炸了，用了这三招，小店业绩翻10倍！</c:v>
                </c:pt>
                <c:pt idx="5">
                  <c:v>天呐，才3个月，就賺了10万了</c:v>
                </c:pt>
                <c:pt idx="6">
                  <c:v>惊讶！他竟然2天促成了上亿大单！</c:v>
                </c:pt>
                <c:pt idx="7">
                  <c:v>太不可思议了，学了文案课一天，就可以轻松写出文案</c:v>
                </c:pt>
                <c:pt idx="8">
                  <c:v>才一个假期，学渣秒变学BA，怎么做到的? </c:v>
                </c:pt>
                <c:pt idx="9">
                  <c:v>天呐，曾经的中年油腻男，一个月就变成了小鲜肉</c:v>
                </c:pt>
                <c:pt idx="10">
                  <c:v>天呐，这门课让我三个月把100万负债还清了</c:v>
                </c:pt>
                <c:pt idx="11">
                  <c:v>原来睡不着觉的，自从买了这份保单后，竟然一觉到天亮</c:v>
                </c:pt>
                <c:pt idx="12">
                  <c:v>天呐，我现在，晚上都不敢点开群了</c:v>
                </c:pt>
                <c:pt idx="13">
                  <c:v>天呐，运动3周长了11斤！</c:v>
                </c:pt>
                <c:pt idx="14">
                  <c:v>他军训回来第一件事，竟然是…</c:v>
                </c:pt>
                <c:pt idx="15">
                  <c:v>孩子成绩不好，竟然是因为这个…</c:v>
                </c:pt>
                <c:pt idx="16">
                  <c:v>你看，一旦你踩中收钱的阀门，想停都停不下来</c:v>
                </c:pt>
                <c:pt idx="17">
                  <c:v>到手的600万，他却不要，给退了？</c:v>
                </c:pt>
                <c:pt idx="18">
                  <c:v>2020年都还没过完，她把孩子2021春季的英语课程都预定了</c:v>
                </c:pt>
                <c:pt idx="19">
                  <c:v>一个培训老师，居然可以5分钟可以赚15万！</c:v>
                </c:pt>
                <c:pt idx="20">
                  <c:v>都送上门的10000块，我却拒绝了！</c:v>
                </c:pt>
              </c:strCache>
            </c:strRef>
          </c:cat>
          <c:val>
            <c:numRef>
              <c:f>吸睛标题!$D$22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073168"/>
        <c:axId val="261072048"/>
      </c:barChart>
      <c:catAx>
        <c:axId val="26107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1072048"/>
        <c:crosses val="autoZero"/>
        <c:auto val="1"/>
        <c:lblAlgn val="ctr"/>
        <c:lblOffset val="100"/>
        <c:noMultiLvlLbl val="0"/>
      </c:catAx>
      <c:valAx>
        <c:axId val="2610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107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386108</xdr:colOff>
      <xdr:row>33</xdr:row>
      <xdr:rowOff>104669</xdr:rowOff>
    </xdr:to>
    <xdr:graphicFrame>
      <xdr:nvGraphicFramePr>
        <xdr:cNvPr id="2" name="图表 1"/>
        <xdr:cNvGraphicFramePr>
          <a:graphicFrameLocks noGrp="1"/>
        </xdr:cNvGraphicFramePr>
      </xdr:nvGraphicFramePr>
      <xdr:xfrm>
        <a:off x="0" y="0"/>
        <a:ext cx="9301480" cy="6076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zoomScale="179" zoomScaleNormal="179"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251"/>
  <sheetViews>
    <sheetView tabSelected="1" topLeftCell="A30" workbookViewId="0">
      <selection activeCell="H14" sqref="H14"/>
    </sheetView>
  </sheetViews>
  <sheetFormatPr defaultColWidth="9" defaultRowHeight="22.5" customHeight="1" outlineLevelCol="7"/>
  <cols>
    <col min="1" max="1" width="7.625" style="1" customWidth="1"/>
    <col min="2" max="2" width="8.375" style="2" customWidth="1"/>
    <col min="3" max="3" width="4.875" style="3" customWidth="1"/>
    <col min="4" max="4" width="40.25" style="4" customWidth="1"/>
    <col min="5" max="5" width="6.5" style="5" customWidth="1"/>
    <col min="6" max="6" width="8.875" style="6" customWidth="1"/>
    <col min="7" max="7" width="5.75" style="5" customWidth="1"/>
    <col min="8" max="8" width="52.25" style="7" customWidth="1"/>
    <col min="9" max="16384" width="9" style="5"/>
  </cols>
  <sheetData>
    <row r="1" customHeight="1" spans="1:8">
      <c r="A1" s="8" t="s">
        <v>0</v>
      </c>
      <c r="B1" s="9"/>
      <c r="C1" s="9"/>
      <c r="D1" s="9"/>
      <c r="E1" s="9"/>
      <c r="F1" s="9"/>
      <c r="G1" s="9"/>
      <c r="H1" s="10"/>
    </row>
    <row r="2" customHeight="1" spans="1:8">
      <c r="A2" s="11" t="s">
        <v>1</v>
      </c>
      <c r="B2" s="12" t="s">
        <v>2</v>
      </c>
      <c r="C2" s="11" t="s">
        <v>3</v>
      </c>
      <c r="D2" s="13" t="s">
        <v>4</v>
      </c>
      <c r="E2" s="11" t="s">
        <v>1</v>
      </c>
      <c r="F2" s="12" t="s">
        <v>2</v>
      </c>
      <c r="G2" s="11" t="s">
        <v>3</v>
      </c>
      <c r="H2" s="12" t="s">
        <v>4</v>
      </c>
    </row>
    <row r="3" ht="18" customHeight="1" spans="1:8">
      <c r="A3" s="14" t="s">
        <v>5</v>
      </c>
      <c r="B3" s="14" t="s">
        <v>6</v>
      </c>
      <c r="C3" s="15">
        <v>1</v>
      </c>
      <c r="D3" s="16" t="s">
        <v>7</v>
      </c>
      <c r="E3" s="14" t="s">
        <v>8</v>
      </c>
      <c r="F3" s="14" t="s">
        <v>9</v>
      </c>
      <c r="G3" s="15">
        <v>1</v>
      </c>
      <c r="H3" s="17" t="s">
        <v>10</v>
      </c>
    </row>
    <row r="4" ht="18" customHeight="1" spans="1:8">
      <c r="A4" s="14"/>
      <c r="B4" s="14"/>
      <c r="C4" s="15">
        <v>2</v>
      </c>
      <c r="D4" s="16" t="s">
        <v>11</v>
      </c>
      <c r="E4" s="14"/>
      <c r="F4" s="14"/>
      <c r="G4" s="15">
        <v>2</v>
      </c>
      <c r="H4" s="17" t="s">
        <v>12</v>
      </c>
    </row>
    <row r="5" ht="18" customHeight="1" spans="1:8">
      <c r="A5" s="14"/>
      <c r="B5" s="14"/>
      <c r="C5" s="15">
        <v>3</v>
      </c>
      <c r="D5" s="16" t="s">
        <v>13</v>
      </c>
      <c r="E5" s="14"/>
      <c r="F5" s="14"/>
      <c r="G5" s="15">
        <v>3</v>
      </c>
      <c r="H5" s="17" t="s">
        <v>14</v>
      </c>
    </row>
    <row r="6" ht="18" customHeight="1" spans="1:8">
      <c r="A6" s="14"/>
      <c r="B6" s="14"/>
      <c r="C6" s="15">
        <v>4</v>
      </c>
      <c r="D6" s="16" t="s">
        <v>15</v>
      </c>
      <c r="E6" s="14"/>
      <c r="F6" s="14"/>
      <c r="G6" s="15">
        <v>4</v>
      </c>
      <c r="H6" s="17" t="s">
        <v>16</v>
      </c>
    </row>
    <row r="7" ht="18" customHeight="1" spans="1:8">
      <c r="A7" s="14"/>
      <c r="B7" s="14"/>
      <c r="C7" s="15">
        <v>5</v>
      </c>
      <c r="D7" s="16" t="s">
        <v>17</v>
      </c>
      <c r="E7" s="14"/>
      <c r="F7" s="14"/>
      <c r="G7" s="15">
        <v>5</v>
      </c>
      <c r="H7" s="17" t="s">
        <v>18</v>
      </c>
    </row>
    <row r="8" ht="33" customHeight="1" spans="1:8">
      <c r="A8" s="14"/>
      <c r="B8" s="14"/>
      <c r="C8" s="15">
        <v>6</v>
      </c>
      <c r="D8" s="16" t="s">
        <v>19</v>
      </c>
      <c r="E8" s="14"/>
      <c r="F8" s="14"/>
      <c r="G8" s="15">
        <v>6</v>
      </c>
      <c r="H8" s="17" t="s">
        <v>20</v>
      </c>
    </row>
    <row r="9" ht="18" customHeight="1" spans="1:8">
      <c r="A9" s="14"/>
      <c r="B9" s="14"/>
      <c r="C9" s="15">
        <v>7</v>
      </c>
      <c r="D9" s="16" t="s">
        <v>21</v>
      </c>
      <c r="E9" s="14"/>
      <c r="F9" s="14"/>
      <c r="G9" s="15">
        <v>7</v>
      </c>
      <c r="H9" s="17" t="s">
        <v>22</v>
      </c>
    </row>
    <row r="10" ht="35.25" customHeight="1" spans="1:8">
      <c r="A10" s="14"/>
      <c r="B10" s="14"/>
      <c r="C10" s="15">
        <v>8</v>
      </c>
      <c r="D10" s="16" t="s">
        <v>23</v>
      </c>
      <c r="E10" s="14"/>
      <c r="F10" s="14"/>
      <c r="G10" s="15">
        <v>8</v>
      </c>
      <c r="H10" s="17" t="s">
        <v>24</v>
      </c>
    </row>
    <row r="11" ht="18" customHeight="1" spans="1:8">
      <c r="A11" s="14"/>
      <c r="B11" s="14"/>
      <c r="C11" s="15">
        <v>9</v>
      </c>
      <c r="D11" s="16" t="s">
        <v>25</v>
      </c>
      <c r="E11" s="14"/>
      <c r="F11" s="14"/>
      <c r="G11" s="15">
        <v>9</v>
      </c>
      <c r="H11" s="17" t="s">
        <v>26</v>
      </c>
    </row>
    <row r="12" ht="38.25" customHeight="1" spans="1:8">
      <c r="A12" s="14"/>
      <c r="B12" s="14"/>
      <c r="C12" s="15">
        <v>10</v>
      </c>
      <c r="D12" s="16" t="s">
        <v>27</v>
      </c>
      <c r="E12" s="14"/>
      <c r="F12" s="14"/>
      <c r="G12" s="15">
        <v>10</v>
      </c>
      <c r="H12" s="17" t="s">
        <v>28</v>
      </c>
    </row>
    <row r="13" ht="18" customHeight="1" spans="1:8">
      <c r="A13" s="14"/>
      <c r="B13" s="14"/>
      <c r="C13" s="15">
        <v>11</v>
      </c>
      <c r="D13" s="16" t="s">
        <v>29</v>
      </c>
      <c r="E13" s="14"/>
      <c r="F13" s="14"/>
      <c r="G13" s="15">
        <v>11</v>
      </c>
      <c r="H13" s="17" t="s">
        <v>30</v>
      </c>
    </row>
    <row r="14" ht="18" customHeight="1" spans="1:8">
      <c r="A14" s="14"/>
      <c r="B14" s="14"/>
      <c r="C14" s="15">
        <v>12</v>
      </c>
      <c r="D14" s="16" t="s">
        <v>31</v>
      </c>
      <c r="E14" s="14"/>
      <c r="F14" s="14"/>
      <c r="G14" s="15">
        <v>12</v>
      </c>
      <c r="H14" s="17" t="s">
        <v>32</v>
      </c>
    </row>
    <row r="15" ht="18" customHeight="1" spans="1:8">
      <c r="A15" s="14"/>
      <c r="B15" s="14"/>
      <c r="C15" s="15">
        <v>13</v>
      </c>
      <c r="D15" s="16" t="s">
        <v>33</v>
      </c>
      <c r="E15" s="14"/>
      <c r="F15" s="14"/>
      <c r="G15" s="15">
        <v>13</v>
      </c>
      <c r="H15" s="17" t="s">
        <v>34</v>
      </c>
    </row>
    <row r="16" ht="18" customHeight="1" spans="1:8">
      <c r="A16" s="14"/>
      <c r="B16" s="14"/>
      <c r="C16" s="15">
        <v>14</v>
      </c>
      <c r="D16" s="16" t="s">
        <v>35</v>
      </c>
      <c r="E16" s="14"/>
      <c r="F16" s="14"/>
      <c r="G16" s="15">
        <v>14</v>
      </c>
      <c r="H16" s="17" t="s">
        <v>36</v>
      </c>
    </row>
    <row r="17" ht="18" customHeight="1" spans="1:8">
      <c r="A17" s="14"/>
      <c r="B17" s="14"/>
      <c r="C17" s="15">
        <v>15</v>
      </c>
      <c r="D17" s="16" t="s">
        <v>37</v>
      </c>
      <c r="E17" s="14"/>
      <c r="F17" s="14"/>
      <c r="G17" s="15">
        <v>15</v>
      </c>
      <c r="H17" s="17" t="s">
        <v>38</v>
      </c>
    </row>
    <row r="18" ht="18" customHeight="1" spans="1:8">
      <c r="A18" s="14"/>
      <c r="B18" s="14"/>
      <c r="C18" s="15">
        <v>16</v>
      </c>
      <c r="D18" s="16" t="s">
        <v>39</v>
      </c>
      <c r="E18" s="14"/>
      <c r="F18" s="14"/>
      <c r="G18" s="15">
        <v>16</v>
      </c>
      <c r="H18" s="17" t="s">
        <v>40</v>
      </c>
    </row>
    <row r="19" ht="36" customHeight="1" spans="1:8">
      <c r="A19" s="14"/>
      <c r="B19" s="14"/>
      <c r="C19" s="15">
        <v>17</v>
      </c>
      <c r="D19" s="16" t="s">
        <v>41</v>
      </c>
      <c r="E19" s="14"/>
      <c r="F19" s="14"/>
      <c r="G19" s="15">
        <v>17</v>
      </c>
      <c r="H19" s="17" t="s">
        <v>42</v>
      </c>
    </row>
    <row r="20" ht="18" customHeight="1" spans="1:8">
      <c r="A20" s="14"/>
      <c r="B20" s="14"/>
      <c r="C20" s="15">
        <v>18</v>
      </c>
      <c r="D20" s="16" t="s">
        <v>43</v>
      </c>
      <c r="E20" s="14"/>
      <c r="F20" s="14"/>
      <c r="G20" s="15">
        <v>18</v>
      </c>
      <c r="H20" s="17" t="s">
        <v>44</v>
      </c>
    </row>
    <row r="21" ht="18" customHeight="1" spans="1:8">
      <c r="A21" s="14"/>
      <c r="B21" s="14"/>
      <c r="C21" s="15">
        <v>19</v>
      </c>
      <c r="D21" s="16" t="s">
        <v>45</v>
      </c>
      <c r="E21" s="14"/>
      <c r="F21" s="14"/>
      <c r="G21" s="15">
        <v>19</v>
      </c>
      <c r="H21" s="17" t="s">
        <v>46</v>
      </c>
    </row>
    <row r="22" ht="18" customHeight="1" spans="1:8">
      <c r="A22" s="14"/>
      <c r="B22" s="14"/>
      <c r="C22" s="15">
        <v>20</v>
      </c>
      <c r="D22" s="16" t="s">
        <v>47</v>
      </c>
      <c r="E22" s="14"/>
      <c r="F22" s="14"/>
      <c r="G22" s="15">
        <v>20</v>
      </c>
      <c r="H22" s="17" t="s">
        <v>48</v>
      </c>
    </row>
    <row r="23" ht="18" customHeight="1" spans="1:8">
      <c r="A23" s="18"/>
      <c r="B23" s="18"/>
      <c r="C23" s="15"/>
      <c r="D23" s="16"/>
      <c r="E23" s="19"/>
      <c r="F23" s="14"/>
      <c r="G23" s="20"/>
      <c r="H23" s="21"/>
    </row>
    <row r="24" ht="20.25" customHeight="1" spans="1:8">
      <c r="A24" s="14" t="s">
        <v>49</v>
      </c>
      <c r="B24" s="14" t="s">
        <v>50</v>
      </c>
      <c r="C24" s="22">
        <v>1</v>
      </c>
      <c r="D24" s="16" t="s">
        <v>51</v>
      </c>
      <c r="E24" s="23"/>
      <c r="F24" s="14" t="s">
        <v>52</v>
      </c>
      <c r="G24" s="15">
        <v>1</v>
      </c>
      <c r="H24" s="17" t="s">
        <v>53</v>
      </c>
    </row>
    <row r="25" ht="20.25" customHeight="1" spans="1:8">
      <c r="A25" s="14"/>
      <c r="B25" s="14"/>
      <c r="C25" s="22">
        <v>2</v>
      </c>
      <c r="D25" s="16" t="s">
        <v>54</v>
      </c>
      <c r="E25" s="23"/>
      <c r="F25" s="14"/>
      <c r="G25" s="15">
        <v>2</v>
      </c>
      <c r="H25" s="17" t="s">
        <v>55</v>
      </c>
    </row>
    <row r="26" ht="20.25" customHeight="1" spans="1:8">
      <c r="A26" s="14"/>
      <c r="B26" s="14"/>
      <c r="C26" s="22">
        <v>3</v>
      </c>
      <c r="D26" s="16" t="s">
        <v>56</v>
      </c>
      <c r="E26" s="23"/>
      <c r="F26" s="14"/>
      <c r="G26" s="15">
        <v>3</v>
      </c>
      <c r="H26" s="17" t="s">
        <v>57</v>
      </c>
    </row>
    <row r="27" ht="20.25" customHeight="1" spans="1:8">
      <c r="A27" s="14"/>
      <c r="B27" s="14"/>
      <c r="C27" s="22">
        <v>4</v>
      </c>
      <c r="D27" s="16" t="s">
        <v>58</v>
      </c>
      <c r="E27" s="23"/>
      <c r="F27" s="14"/>
      <c r="G27" s="15">
        <v>4</v>
      </c>
      <c r="H27" s="17" t="s">
        <v>59</v>
      </c>
    </row>
    <row r="28" ht="20.25" customHeight="1" spans="1:8">
      <c r="A28" s="14"/>
      <c r="B28" s="14"/>
      <c r="C28" s="22">
        <v>5</v>
      </c>
      <c r="D28" s="16" t="s">
        <v>60</v>
      </c>
      <c r="E28" s="23"/>
      <c r="F28" s="14"/>
      <c r="G28" s="15">
        <v>5</v>
      </c>
      <c r="H28" s="17" t="s">
        <v>61</v>
      </c>
    </row>
    <row r="29" ht="20.25" customHeight="1" spans="1:8">
      <c r="A29" s="14"/>
      <c r="B29" s="14"/>
      <c r="C29" s="22">
        <v>6</v>
      </c>
      <c r="D29" s="16" t="s">
        <v>62</v>
      </c>
      <c r="E29" s="23"/>
      <c r="F29" s="14"/>
      <c r="G29" s="15">
        <v>6</v>
      </c>
      <c r="H29" s="17" t="s">
        <v>63</v>
      </c>
    </row>
    <row r="30" ht="20.25" customHeight="1" spans="1:8">
      <c r="A30" s="14"/>
      <c r="B30" s="14"/>
      <c r="C30" s="22">
        <v>7</v>
      </c>
      <c r="D30" s="16" t="s">
        <v>64</v>
      </c>
      <c r="E30" s="23"/>
      <c r="F30" s="14"/>
      <c r="G30" s="15">
        <v>7</v>
      </c>
      <c r="H30" s="17" t="s">
        <v>65</v>
      </c>
    </row>
    <row r="31" ht="20.25" customHeight="1" spans="1:8">
      <c r="A31" s="14"/>
      <c r="B31" s="14"/>
      <c r="C31" s="22">
        <v>8</v>
      </c>
      <c r="D31" s="16" t="s">
        <v>66</v>
      </c>
      <c r="E31" s="23"/>
      <c r="F31" s="14"/>
      <c r="G31" s="15">
        <v>8</v>
      </c>
      <c r="H31" s="17" t="s">
        <v>67</v>
      </c>
    </row>
    <row r="32" ht="20.25" customHeight="1" spans="1:8">
      <c r="A32" s="14"/>
      <c r="B32" s="14"/>
      <c r="C32" s="22">
        <v>9</v>
      </c>
      <c r="D32" s="16" t="s">
        <v>68</v>
      </c>
      <c r="E32" s="23"/>
      <c r="F32" s="14"/>
      <c r="G32" s="15">
        <v>9</v>
      </c>
      <c r="H32" s="17" t="s">
        <v>69</v>
      </c>
    </row>
    <row r="33" ht="20.25" customHeight="1" spans="1:8">
      <c r="A33" s="14"/>
      <c r="B33" s="14"/>
      <c r="C33" s="22">
        <v>10</v>
      </c>
      <c r="D33" s="16" t="s">
        <v>70</v>
      </c>
      <c r="E33" s="23"/>
      <c r="F33" s="14"/>
      <c r="G33" s="15">
        <v>10</v>
      </c>
      <c r="H33" s="17" t="s">
        <v>71</v>
      </c>
    </row>
    <row r="34" ht="20.25" customHeight="1" spans="1:8">
      <c r="A34" s="14"/>
      <c r="B34" s="14" t="s">
        <v>72</v>
      </c>
      <c r="C34" s="15">
        <v>1</v>
      </c>
      <c r="D34" s="16" t="s">
        <v>73</v>
      </c>
      <c r="E34" s="23"/>
      <c r="F34" s="14" t="s">
        <v>74</v>
      </c>
      <c r="G34" s="15">
        <v>1</v>
      </c>
      <c r="H34" s="17" t="s">
        <v>75</v>
      </c>
    </row>
    <row r="35" ht="20.25" customHeight="1" spans="1:8">
      <c r="A35" s="14"/>
      <c r="B35" s="14"/>
      <c r="C35" s="15">
        <v>2</v>
      </c>
      <c r="D35" s="16" t="s">
        <v>76</v>
      </c>
      <c r="E35" s="23"/>
      <c r="F35" s="14"/>
      <c r="G35" s="15">
        <v>2</v>
      </c>
      <c r="H35" s="17" t="s">
        <v>77</v>
      </c>
    </row>
    <row r="36" ht="20.25" customHeight="1" spans="1:8">
      <c r="A36" s="14"/>
      <c r="B36" s="14"/>
      <c r="C36" s="15">
        <v>3</v>
      </c>
      <c r="D36" s="16" t="s">
        <v>78</v>
      </c>
      <c r="E36" s="23"/>
      <c r="F36" s="14"/>
      <c r="G36" s="15">
        <v>3</v>
      </c>
      <c r="H36" s="17" t="s">
        <v>79</v>
      </c>
    </row>
    <row r="37" ht="20.25" customHeight="1" spans="1:8">
      <c r="A37" s="14"/>
      <c r="B37" s="14"/>
      <c r="C37" s="15">
        <v>4</v>
      </c>
      <c r="D37" s="16" t="s">
        <v>80</v>
      </c>
      <c r="E37" s="23"/>
      <c r="F37" s="14"/>
      <c r="G37" s="15">
        <v>4</v>
      </c>
      <c r="H37" s="17" t="s">
        <v>81</v>
      </c>
    </row>
    <row r="38" ht="18.75" customHeight="1" spans="1:8">
      <c r="A38" s="14"/>
      <c r="B38" s="14"/>
      <c r="C38" s="15">
        <v>5</v>
      </c>
      <c r="D38" s="16" t="s">
        <v>82</v>
      </c>
      <c r="E38" s="23"/>
      <c r="F38" s="14"/>
      <c r="G38" s="15">
        <v>5</v>
      </c>
      <c r="H38" s="17" t="s">
        <v>83</v>
      </c>
    </row>
    <row r="39" ht="37.5" customHeight="1" spans="1:8">
      <c r="A39" s="14"/>
      <c r="B39" s="14"/>
      <c r="C39" s="15">
        <v>6</v>
      </c>
      <c r="D39" s="16" t="s">
        <v>84</v>
      </c>
      <c r="E39" s="23"/>
      <c r="F39" s="14"/>
      <c r="G39" s="15">
        <v>6</v>
      </c>
      <c r="H39" s="17" t="s">
        <v>85</v>
      </c>
    </row>
    <row r="40" ht="18" customHeight="1" spans="1:8">
      <c r="A40" s="14"/>
      <c r="B40" s="14"/>
      <c r="C40" s="15">
        <v>7</v>
      </c>
      <c r="D40" s="16" t="s">
        <v>86</v>
      </c>
      <c r="E40" s="23"/>
      <c r="F40" s="14"/>
      <c r="G40" s="15">
        <v>7</v>
      </c>
      <c r="H40" s="17" t="s">
        <v>87</v>
      </c>
    </row>
    <row r="41" ht="36.75" customHeight="1" spans="1:8">
      <c r="A41" s="14"/>
      <c r="B41" s="14"/>
      <c r="C41" s="15">
        <v>8</v>
      </c>
      <c r="D41" s="16" t="s">
        <v>88</v>
      </c>
      <c r="E41" s="23"/>
      <c r="F41" s="14"/>
      <c r="G41" s="15">
        <v>8</v>
      </c>
      <c r="H41" s="17" t="s">
        <v>89</v>
      </c>
    </row>
    <row r="42" ht="21.75" customHeight="1" spans="1:8">
      <c r="A42" s="14"/>
      <c r="B42" s="14"/>
      <c r="C42" s="15">
        <v>9</v>
      </c>
      <c r="D42" s="16" t="s">
        <v>90</v>
      </c>
      <c r="E42" s="23"/>
      <c r="F42" s="14"/>
      <c r="G42" s="15">
        <v>9</v>
      </c>
      <c r="H42" s="17" t="s">
        <v>91</v>
      </c>
    </row>
    <row r="43" ht="21.75" customHeight="1" spans="1:8">
      <c r="A43" s="14"/>
      <c r="B43" s="14"/>
      <c r="C43" s="15">
        <v>10</v>
      </c>
      <c r="D43" s="16" t="s">
        <v>92</v>
      </c>
      <c r="E43" s="23"/>
      <c r="F43" s="14"/>
      <c r="G43" s="15">
        <v>10</v>
      </c>
      <c r="H43" s="17" t="s">
        <v>93</v>
      </c>
    </row>
    <row r="44" ht="18" customHeight="1" spans="1:8">
      <c r="A44" s="18"/>
      <c r="B44" s="18"/>
      <c r="C44" s="22"/>
      <c r="D44" s="16"/>
      <c r="E44" s="19"/>
      <c r="F44" s="14"/>
      <c r="G44" s="20"/>
      <c r="H44" s="21"/>
    </row>
    <row r="45" ht="21.75" customHeight="1" spans="1:8">
      <c r="A45" s="14" t="s">
        <v>94</v>
      </c>
      <c r="B45" s="14" t="s">
        <v>95</v>
      </c>
      <c r="C45" s="15">
        <v>1</v>
      </c>
      <c r="D45" s="16" t="s">
        <v>96</v>
      </c>
      <c r="E45" s="19"/>
      <c r="F45" s="14"/>
      <c r="G45" s="15">
        <v>16</v>
      </c>
      <c r="H45" s="17" t="s">
        <v>97</v>
      </c>
    </row>
    <row r="46" ht="42" customHeight="1" spans="1:8">
      <c r="A46" s="14"/>
      <c r="B46" s="14"/>
      <c r="C46" s="15">
        <v>2</v>
      </c>
      <c r="D46" s="16" t="s">
        <v>98</v>
      </c>
      <c r="E46" s="19"/>
      <c r="F46" s="14"/>
      <c r="G46" s="15">
        <v>17</v>
      </c>
      <c r="H46" s="17" t="s">
        <v>99</v>
      </c>
    </row>
    <row r="47" ht="35.25" customHeight="1" spans="1:8">
      <c r="A47" s="14"/>
      <c r="B47" s="14"/>
      <c r="C47" s="15">
        <v>3</v>
      </c>
      <c r="D47" s="16" t="s">
        <v>100</v>
      </c>
      <c r="E47" s="19"/>
      <c r="F47" s="14"/>
      <c r="G47" s="15">
        <v>18</v>
      </c>
      <c r="H47" s="17" t="s">
        <v>101</v>
      </c>
    </row>
    <row r="48" ht="40.5" customHeight="1" spans="1:8">
      <c r="A48" s="14"/>
      <c r="B48" s="14"/>
      <c r="C48" s="15">
        <v>4</v>
      </c>
      <c r="D48" s="16" t="s">
        <v>102</v>
      </c>
      <c r="E48" s="19"/>
      <c r="F48" s="14"/>
      <c r="G48" s="15">
        <v>19</v>
      </c>
      <c r="H48" s="17" t="s">
        <v>103</v>
      </c>
    </row>
    <row r="49" ht="18" customHeight="1" spans="1:8">
      <c r="A49" s="14"/>
      <c r="B49" s="14"/>
      <c r="C49" s="15">
        <v>5</v>
      </c>
      <c r="D49" s="16" t="s">
        <v>104</v>
      </c>
      <c r="E49" s="19"/>
      <c r="F49" s="14"/>
      <c r="G49" s="15">
        <v>20</v>
      </c>
      <c r="H49" s="17" t="s">
        <v>105</v>
      </c>
    </row>
    <row r="50" ht="42.75" customHeight="1" spans="1:8">
      <c r="A50" s="14"/>
      <c r="B50" s="14"/>
      <c r="C50" s="15">
        <v>6</v>
      </c>
      <c r="D50" s="16" t="s">
        <v>106</v>
      </c>
      <c r="E50" s="19"/>
      <c r="F50" s="14"/>
      <c r="G50" s="15">
        <v>21</v>
      </c>
      <c r="H50" s="17" t="s">
        <v>107</v>
      </c>
    </row>
    <row r="51" ht="36.75" customHeight="1" spans="1:8">
      <c r="A51" s="14"/>
      <c r="B51" s="14"/>
      <c r="C51" s="15">
        <v>7</v>
      </c>
      <c r="D51" s="16" t="s">
        <v>108</v>
      </c>
      <c r="E51" s="19"/>
      <c r="F51" s="14"/>
      <c r="G51" s="15">
        <v>22</v>
      </c>
      <c r="H51" s="17" t="s">
        <v>109</v>
      </c>
    </row>
    <row r="52" ht="19.5" customHeight="1" spans="1:8">
      <c r="A52" s="14"/>
      <c r="B52" s="14"/>
      <c r="C52" s="15">
        <v>8</v>
      </c>
      <c r="D52" s="16" t="s">
        <v>110</v>
      </c>
      <c r="E52" s="19"/>
      <c r="F52" s="14"/>
      <c r="G52" s="15">
        <v>23</v>
      </c>
      <c r="H52" s="17" t="s">
        <v>111</v>
      </c>
    </row>
    <row r="53" ht="19.5" customHeight="1" spans="1:8">
      <c r="A53" s="14"/>
      <c r="B53" s="14"/>
      <c r="C53" s="15">
        <v>9</v>
      </c>
      <c r="D53" s="16" t="s">
        <v>112</v>
      </c>
      <c r="E53" s="19"/>
      <c r="F53" s="14"/>
      <c r="G53" s="15">
        <v>24</v>
      </c>
      <c r="H53" s="17" t="s">
        <v>113</v>
      </c>
    </row>
    <row r="54" ht="19.5" customHeight="1" spans="1:8">
      <c r="A54" s="14"/>
      <c r="B54" s="14"/>
      <c r="C54" s="15">
        <v>10</v>
      </c>
      <c r="D54" s="16" t="s">
        <v>114</v>
      </c>
      <c r="E54" s="19"/>
      <c r="F54" s="14"/>
      <c r="G54" s="15">
        <v>25</v>
      </c>
      <c r="H54" s="17" t="s">
        <v>115</v>
      </c>
    </row>
    <row r="55" ht="19.5" customHeight="1" spans="1:8">
      <c r="A55" s="14"/>
      <c r="B55" s="14"/>
      <c r="C55" s="15">
        <v>11</v>
      </c>
      <c r="D55" s="16" t="s">
        <v>116</v>
      </c>
      <c r="E55" s="19"/>
      <c r="F55" s="14"/>
      <c r="G55" s="15">
        <v>26</v>
      </c>
      <c r="H55" s="17" t="s">
        <v>117</v>
      </c>
    </row>
    <row r="56" ht="37.5" customHeight="1" spans="1:8">
      <c r="A56" s="14"/>
      <c r="B56" s="14"/>
      <c r="C56" s="15">
        <v>12</v>
      </c>
      <c r="D56" s="16" t="s">
        <v>118</v>
      </c>
      <c r="E56" s="19"/>
      <c r="F56" s="14"/>
      <c r="G56" s="15">
        <v>27</v>
      </c>
      <c r="H56" s="17" t="s">
        <v>119</v>
      </c>
    </row>
    <row r="57" ht="21" customHeight="1" spans="1:8">
      <c r="A57" s="14"/>
      <c r="B57" s="14"/>
      <c r="C57" s="15">
        <v>13</v>
      </c>
      <c r="D57" s="16" t="s">
        <v>120</v>
      </c>
      <c r="E57" s="19"/>
      <c r="F57" s="14"/>
      <c r="G57" s="15">
        <v>28</v>
      </c>
      <c r="H57" s="17" t="s">
        <v>121</v>
      </c>
    </row>
    <row r="58" ht="37.5" customHeight="1" spans="1:8">
      <c r="A58" s="14"/>
      <c r="B58" s="14"/>
      <c r="C58" s="15">
        <v>14</v>
      </c>
      <c r="D58" s="16" t="s">
        <v>122</v>
      </c>
      <c r="E58" s="19"/>
      <c r="F58" s="14"/>
      <c r="G58" s="15">
        <v>29</v>
      </c>
      <c r="H58" s="17" t="s">
        <v>123</v>
      </c>
    </row>
    <row r="59" ht="18" customHeight="1" spans="1:8">
      <c r="A59" s="14"/>
      <c r="B59" s="14"/>
      <c r="C59" s="15">
        <v>15</v>
      </c>
      <c r="D59" s="16" t="s">
        <v>124</v>
      </c>
      <c r="E59" s="19"/>
      <c r="F59" s="14"/>
      <c r="G59" s="15">
        <v>30</v>
      </c>
      <c r="H59" s="17" t="s">
        <v>125</v>
      </c>
    </row>
    <row r="60" ht="18" customHeight="1" spans="1:8">
      <c r="A60" s="18"/>
      <c r="B60" s="18"/>
      <c r="C60" s="15"/>
      <c r="D60" s="16"/>
      <c r="E60" s="19"/>
      <c r="F60" s="14"/>
      <c r="G60" s="20"/>
      <c r="H60" s="21"/>
    </row>
    <row r="61" ht="20.25" customHeight="1" spans="1:8">
      <c r="A61" s="14" t="s">
        <v>94</v>
      </c>
      <c r="B61" s="14" t="s">
        <v>126</v>
      </c>
      <c r="C61" s="15">
        <v>1</v>
      </c>
      <c r="D61" s="16" t="s">
        <v>127</v>
      </c>
      <c r="E61" s="19"/>
      <c r="F61" s="14"/>
      <c r="G61" s="15">
        <v>16</v>
      </c>
      <c r="H61" s="17" t="s">
        <v>128</v>
      </c>
    </row>
    <row r="62" ht="20.25" customHeight="1" spans="1:8">
      <c r="A62" s="14"/>
      <c r="B62" s="14"/>
      <c r="C62" s="15">
        <v>2</v>
      </c>
      <c r="D62" s="16" t="s">
        <v>129</v>
      </c>
      <c r="E62" s="19"/>
      <c r="F62" s="14"/>
      <c r="G62" s="15">
        <v>17</v>
      </c>
      <c r="H62" s="17" t="s">
        <v>130</v>
      </c>
    </row>
    <row r="63" ht="37.5" customHeight="1" spans="1:8">
      <c r="A63" s="14"/>
      <c r="B63" s="14"/>
      <c r="C63" s="15">
        <v>3</v>
      </c>
      <c r="D63" s="16" t="s">
        <v>131</v>
      </c>
      <c r="E63" s="19"/>
      <c r="F63" s="14"/>
      <c r="G63" s="15">
        <v>18</v>
      </c>
      <c r="H63" s="17" t="s">
        <v>132</v>
      </c>
    </row>
    <row r="64" ht="24" customHeight="1" spans="1:8">
      <c r="A64" s="14"/>
      <c r="B64" s="14"/>
      <c r="C64" s="15">
        <v>4</v>
      </c>
      <c r="D64" s="16" t="s">
        <v>133</v>
      </c>
      <c r="E64" s="19"/>
      <c r="F64" s="14"/>
      <c r="G64" s="15">
        <v>19</v>
      </c>
      <c r="H64" s="17" t="s">
        <v>134</v>
      </c>
    </row>
    <row r="65" ht="24" customHeight="1" spans="1:8">
      <c r="A65" s="14"/>
      <c r="B65" s="14"/>
      <c r="C65" s="15">
        <v>5</v>
      </c>
      <c r="D65" s="16" t="s">
        <v>135</v>
      </c>
      <c r="E65" s="19"/>
      <c r="F65" s="14"/>
      <c r="G65" s="15">
        <v>20</v>
      </c>
      <c r="H65" s="17" t="s">
        <v>136</v>
      </c>
    </row>
    <row r="66" ht="24" customHeight="1" spans="1:8">
      <c r="A66" s="14"/>
      <c r="B66" s="14"/>
      <c r="C66" s="15">
        <v>6</v>
      </c>
      <c r="D66" s="16" t="s">
        <v>137</v>
      </c>
      <c r="E66" s="19"/>
      <c r="F66" s="14"/>
      <c r="G66" s="15">
        <v>21</v>
      </c>
      <c r="H66" s="17" t="s">
        <v>138</v>
      </c>
    </row>
    <row r="67" ht="24" customHeight="1" spans="1:8">
      <c r="A67" s="14"/>
      <c r="B67" s="14"/>
      <c r="C67" s="15">
        <v>7</v>
      </c>
      <c r="D67" s="16" t="s">
        <v>139</v>
      </c>
      <c r="E67" s="19"/>
      <c r="F67" s="14"/>
      <c r="G67" s="15">
        <v>22</v>
      </c>
      <c r="H67" s="17" t="s">
        <v>140</v>
      </c>
    </row>
    <row r="68" ht="24" customHeight="1" spans="1:8">
      <c r="A68" s="14"/>
      <c r="B68" s="14"/>
      <c r="C68" s="15">
        <v>8</v>
      </c>
      <c r="D68" s="16" t="s">
        <v>141</v>
      </c>
      <c r="E68" s="19"/>
      <c r="F68" s="14"/>
      <c r="G68" s="15">
        <v>23</v>
      </c>
      <c r="H68" s="17" t="s">
        <v>142</v>
      </c>
    </row>
    <row r="69" ht="24" customHeight="1" spans="1:8">
      <c r="A69" s="14"/>
      <c r="B69" s="14"/>
      <c r="C69" s="15">
        <v>9</v>
      </c>
      <c r="D69" s="16" t="s">
        <v>143</v>
      </c>
      <c r="E69" s="19"/>
      <c r="F69" s="14"/>
      <c r="G69" s="15">
        <v>24</v>
      </c>
      <c r="H69" s="17" t="s">
        <v>144</v>
      </c>
    </row>
    <row r="70" ht="36.75" customHeight="1" spans="1:8">
      <c r="A70" s="14"/>
      <c r="B70" s="14"/>
      <c r="C70" s="15">
        <v>10</v>
      </c>
      <c r="D70" s="16" t="s">
        <v>145</v>
      </c>
      <c r="E70" s="19"/>
      <c r="F70" s="14"/>
      <c r="G70" s="15">
        <v>25</v>
      </c>
      <c r="H70" s="17" t="s">
        <v>146</v>
      </c>
    </row>
    <row r="71" ht="37.5" customHeight="1" spans="1:8">
      <c r="A71" s="14"/>
      <c r="B71" s="14"/>
      <c r="C71" s="15">
        <v>11</v>
      </c>
      <c r="D71" s="16" t="s">
        <v>147</v>
      </c>
      <c r="E71" s="19"/>
      <c r="F71" s="14"/>
      <c r="G71" s="15">
        <v>26</v>
      </c>
      <c r="H71" s="17" t="s">
        <v>148</v>
      </c>
    </row>
    <row r="72" ht="23.25" customHeight="1" spans="1:8">
      <c r="A72" s="14"/>
      <c r="B72" s="14"/>
      <c r="C72" s="15">
        <v>12</v>
      </c>
      <c r="D72" s="16" t="s">
        <v>149</v>
      </c>
      <c r="E72" s="19"/>
      <c r="F72" s="14"/>
      <c r="G72" s="15">
        <v>27</v>
      </c>
      <c r="H72" s="17" t="s">
        <v>150</v>
      </c>
    </row>
    <row r="73" ht="37.5" customHeight="1" spans="1:8">
      <c r="A73" s="14"/>
      <c r="B73" s="14"/>
      <c r="C73" s="15">
        <v>13</v>
      </c>
      <c r="D73" s="16" t="s">
        <v>151</v>
      </c>
      <c r="E73" s="19"/>
      <c r="F73" s="14"/>
      <c r="G73" s="15">
        <v>28</v>
      </c>
      <c r="H73" s="17" t="s">
        <v>152</v>
      </c>
    </row>
    <row r="74" ht="24.75" customHeight="1" spans="1:8">
      <c r="A74" s="14"/>
      <c r="B74" s="14"/>
      <c r="C74" s="15">
        <v>14</v>
      </c>
      <c r="D74" s="16" t="s">
        <v>153</v>
      </c>
      <c r="E74" s="19"/>
      <c r="F74" s="14"/>
      <c r="G74" s="15">
        <v>29</v>
      </c>
      <c r="H74" s="17" t="s">
        <v>154</v>
      </c>
    </row>
    <row r="75" ht="43.5" customHeight="1" spans="1:8">
      <c r="A75" s="14"/>
      <c r="B75" s="14"/>
      <c r="C75" s="15">
        <v>15</v>
      </c>
      <c r="D75" s="16" t="s">
        <v>155</v>
      </c>
      <c r="E75" s="19"/>
      <c r="F75" s="14"/>
      <c r="G75" s="15">
        <v>30</v>
      </c>
      <c r="H75" s="17" t="s">
        <v>156</v>
      </c>
    </row>
    <row r="76" ht="18" customHeight="1" spans="1:8">
      <c r="A76" s="18"/>
      <c r="B76" s="18"/>
      <c r="C76" s="15"/>
      <c r="D76" s="16"/>
      <c r="E76" s="19"/>
      <c r="F76" s="14"/>
      <c r="G76" s="20"/>
      <c r="H76" s="21"/>
    </row>
    <row r="77" ht="28.5" customHeight="1" spans="1:8">
      <c r="A77" s="24" t="s">
        <v>94</v>
      </c>
      <c r="B77" s="14" t="s">
        <v>157</v>
      </c>
      <c r="C77" s="15">
        <v>1</v>
      </c>
      <c r="D77" s="16" t="s">
        <v>158</v>
      </c>
      <c r="E77" s="19"/>
      <c r="F77" s="14"/>
      <c r="G77" s="15">
        <v>14</v>
      </c>
      <c r="H77" s="17" t="s">
        <v>159</v>
      </c>
    </row>
    <row r="78" ht="28.5" customHeight="1" spans="1:8">
      <c r="A78" s="24"/>
      <c r="B78" s="14"/>
      <c r="C78" s="15">
        <v>2</v>
      </c>
      <c r="D78" s="16" t="s">
        <v>160</v>
      </c>
      <c r="E78" s="19"/>
      <c r="F78" s="14"/>
      <c r="G78" s="15">
        <v>15</v>
      </c>
      <c r="H78" s="17" t="s">
        <v>161</v>
      </c>
    </row>
    <row r="79" ht="28.5" customHeight="1" spans="1:8">
      <c r="A79" s="24"/>
      <c r="B79" s="14"/>
      <c r="C79" s="15">
        <v>3</v>
      </c>
      <c r="D79" s="16" t="s">
        <v>162</v>
      </c>
      <c r="E79" s="19"/>
      <c r="F79" s="14"/>
      <c r="G79" s="15">
        <v>16</v>
      </c>
      <c r="H79" s="17" t="s">
        <v>163</v>
      </c>
    </row>
    <row r="80" ht="28.5" customHeight="1" spans="1:8">
      <c r="A80" s="24"/>
      <c r="B80" s="14"/>
      <c r="C80" s="15">
        <v>4</v>
      </c>
      <c r="D80" s="16" t="s">
        <v>164</v>
      </c>
      <c r="E80" s="19"/>
      <c r="F80" s="14"/>
      <c r="G80" s="15">
        <v>17</v>
      </c>
      <c r="H80" s="17" t="s">
        <v>165</v>
      </c>
    </row>
    <row r="81" ht="41.25" customHeight="1" spans="1:8">
      <c r="A81" s="24"/>
      <c r="B81" s="14"/>
      <c r="C81" s="15">
        <v>5</v>
      </c>
      <c r="D81" s="16" t="s">
        <v>166</v>
      </c>
      <c r="E81" s="19"/>
      <c r="F81" s="14"/>
      <c r="G81" s="15">
        <v>18</v>
      </c>
      <c r="H81" s="17" t="s">
        <v>167</v>
      </c>
    </row>
    <row r="82" ht="41.25" customHeight="1" spans="1:8">
      <c r="A82" s="24"/>
      <c r="B82" s="14"/>
      <c r="C82" s="15">
        <v>6</v>
      </c>
      <c r="D82" s="16" t="s">
        <v>168</v>
      </c>
      <c r="E82" s="19"/>
      <c r="F82" s="14"/>
      <c r="G82" s="15">
        <v>19</v>
      </c>
      <c r="H82" s="17" t="s">
        <v>169</v>
      </c>
    </row>
    <row r="83" ht="28.5" customHeight="1" spans="1:8">
      <c r="A83" s="24"/>
      <c r="B83" s="14"/>
      <c r="C83" s="15">
        <v>7</v>
      </c>
      <c r="D83" s="16" t="s">
        <v>170</v>
      </c>
      <c r="E83" s="19"/>
      <c r="F83" s="14"/>
      <c r="G83" s="15">
        <v>20</v>
      </c>
      <c r="H83" s="17" t="s">
        <v>171</v>
      </c>
    </row>
    <row r="84" ht="28.5" customHeight="1" spans="1:8">
      <c r="A84" s="24"/>
      <c r="B84" s="14"/>
      <c r="C84" s="15">
        <v>8</v>
      </c>
      <c r="D84" s="16" t="s">
        <v>172</v>
      </c>
      <c r="E84" s="19"/>
      <c r="F84" s="14"/>
      <c r="G84" s="15">
        <v>21</v>
      </c>
      <c r="H84" s="17" t="s">
        <v>173</v>
      </c>
    </row>
    <row r="85" ht="28.5" customHeight="1" spans="1:8">
      <c r="A85" s="24"/>
      <c r="B85" s="14"/>
      <c r="C85" s="15">
        <v>9</v>
      </c>
      <c r="D85" s="16" t="s">
        <v>174</v>
      </c>
      <c r="E85" s="19"/>
      <c r="F85" s="14"/>
      <c r="G85" s="15">
        <v>22</v>
      </c>
      <c r="H85" s="17" t="s">
        <v>175</v>
      </c>
    </row>
    <row r="86" ht="28.5" customHeight="1" spans="1:8">
      <c r="A86" s="24"/>
      <c r="B86" s="14"/>
      <c r="C86" s="15">
        <v>10</v>
      </c>
      <c r="D86" s="16" t="s">
        <v>176</v>
      </c>
      <c r="E86" s="19"/>
      <c r="F86" s="14"/>
      <c r="G86" s="15">
        <v>23</v>
      </c>
      <c r="H86" s="17" t="s">
        <v>177</v>
      </c>
    </row>
    <row r="87" ht="40.5" customHeight="1" spans="1:8">
      <c r="A87" s="24"/>
      <c r="B87" s="14"/>
      <c r="C87" s="15">
        <v>11</v>
      </c>
      <c r="D87" s="16" t="s">
        <v>178</v>
      </c>
      <c r="E87" s="19"/>
      <c r="F87" s="14"/>
      <c r="G87" s="15">
        <v>24</v>
      </c>
      <c r="H87" s="17" t="s">
        <v>179</v>
      </c>
    </row>
    <row r="88" ht="45" customHeight="1" spans="1:8">
      <c r="A88" s="24"/>
      <c r="B88" s="14"/>
      <c r="C88" s="15">
        <v>12</v>
      </c>
      <c r="D88" s="16" t="s">
        <v>180</v>
      </c>
      <c r="E88" s="19"/>
      <c r="F88" s="14"/>
      <c r="G88" s="15">
        <v>25</v>
      </c>
      <c r="H88" s="17" t="s">
        <v>181</v>
      </c>
    </row>
    <row r="89" ht="28.5" customHeight="1" spans="1:8">
      <c r="A89" s="24"/>
      <c r="B89" s="14"/>
      <c r="C89" s="15">
        <v>13</v>
      </c>
      <c r="D89" s="16" t="s">
        <v>182</v>
      </c>
      <c r="E89" s="19"/>
      <c r="F89" s="14"/>
      <c r="G89" s="20"/>
      <c r="H89" s="21"/>
    </row>
    <row r="90" ht="18" customHeight="1" spans="1:8">
      <c r="A90" s="25"/>
      <c r="B90" s="18"/>
      <c r="C90" s="15"/>
      <c r="D90" s="16"/>
      <c r="E90" s="19"/>
      <c r="F90" s="14"/>
      <c r="G90" s="20"/>
      <c r="H90" s="21"/>
    </row>
    <row r="91" ht="18" customHeight="1" spans="1:8">
      <c r="A91" s="25"/>
      <c r="B91" s="18"/>
      <c r="C91" s="15"/>
      <c r="D91" s="16"/>
      <c r="E91" s="19"/>
      <c r="F91" s="14"/>
      <c r="G91" s="20"/>
      <c r="H91" s="21"/>
    </row>
    <row r="92" customHeight="1" spans="1:8">
      <c r="A92" s="24" t="s">
        <v>94</v>
      </c>
      <c r="B92" s="14" t="s">
        <v>183</v>
      </c>
      <c r="C92" s="15">
        <v>1</v>
      </c>
      <c r="D92" s="16" t="s">
        <v>184</v>
      </c>
      <c r="E92" s="19"/>
      <c r="F92" s="14" t="s">
        <v>185</v>
      </c>
      <c r="G92" s="15">
        <v>1</v>
      </c>
      <c r="H92" s="17" t="s">
        <v>186</v>
      </c>
    </row>
    <row r="93" customHeight="1" spans="1:8">
      <c r="A93" s="24"/>
      <c r="B93" s="14"/>
      <c r="C93" s="15">
        <v>2</v>
      </c>
      <c r="D93" s="16" t="s">
        <v>187</v>
      </c>
      <c r="E93" s="19"/>
      <c r="F93" s="14"/>
      <c r="G93" s="15">
        <v>2</v>
      </c>
      <c r="H93" s="17" t="s">
        <v>188</v>
      </c>
    </row>
    <row r="94" customHeight="1" spans="1:8">
      <c r="A94" s="24"/>
      <c r="B94" s="14"/>
      <c r="C94" s="15">
        <v>3</v>
      </c>
      <c r="D94" s="16" t="s">
        <v>189</v>
      </c>
      <c r="E94" s="19"/>
      <c r="F94" s="14"/>
      <c r="G94" s="15">
        <v>3</v>
      </c>
      <c r="H94" s="17" t="s">
        <v>190</v>
      </c>
    </row>
    <row r="95" customHeight="1" spans="1:8">
      <c r="A95" s="24"/>
      <c r="B95" s="14"/>
      <c r="C95" s="15">
        <v>4</v>
      </c>
      <c r="D95" s="16" t="s">
        <v>191</v>
      </c>
      <c r="E95" s="19"/>
      <c r="F95" s="14"/>
      <c r="G95" s="15">
        <v>4</v>
      </c>
      <c r="H95" s="17" t="s">
        <v>192</v>
      </c>
    </row>
    <row r="96" customHeight="1" spans="1:8">
      <c r="A96" s="24"/>
      <c r="B96" s="14"/>
      <c r="C96" s="15">
        <v>5</v>
      </c>
      <c r="D96" s="16" t="s">
        <v>193</v>
      </c>
      <c r="E96" s="19"/>
      <c r="F96" s="14"/>
      <c r="G96" s="15">
        <v>5</v>
      </c>
      <c r="H96" s="17" t="s">
        <v>194</v>
      </c>
    </row>
    <row r="97" customHeight="1" spans="1:8">
      <c r="A97" s="24"/>
      <c r="B97" s="14"/>
      <c r="C97" s="15">
        <v>6</v>
      </c>
      <c r="D97" s="16" t="s">
        <v>195</v>
      </c>
      <c r="E97" s="19"/>
      <c r="F97" s="14"/>
      <c r="G97" s="15">
        <v>6</v>
      </c>
      <c r="H97" s="17" t="s">
        <v>196</v>
      </c>
    </row>
    <row r="98" customHeight="1" spans="1:8">
      <c r="A98" s="24"/>
      <c r="B98" s="14"/>
      <c r="C98" s="15">
        <v>7</v>
      </c>
      <c r="D98" s="16" t="s">
        <v>197</v>
      </c>
      <c r="E98" s="19"/>
      <c r="F98" s="14"/>
      <c r="G98" s="15">
        <v>7</v>
      </c>
      <c r="H98" s="17" t="s">
        <v>198</v>
      </c>
    </row>
    <row r="99" customHeight="1" spans="1:8">
      <c r="A99" s="24"/>
      <c r="B99" s="14"/>
      <c r="C99" s="15">
        <v>8</v>
      </c>
      <c r="D99" s="16" t="s">
        <v>199</v>
      </c>
      <c r="E99" s="19"/>
      <c r="F99" s="14"/>
      <c r="G99" s="15">
        <v>8</v>
      </c>
      <c r="H99" s="17" t="s">
        <v>200</v>
      </c>
    </row>
    <row r="100" customHeight="1" spans="1:8">
      <c r="A100" s="24"/>
      <c r="B100" s="14"/>
      <c r="C100" s="15">
        <v>9</v>
      </c>
      <c r="D100" s="16" t="s">
        <v>201</v>
      </c>
      <c r="E100" s="19"/>
      <c r="F100" s="14"/>
      <c r="G100" s="15">
        <v>9</v>
      </c>
      <c r="H100" s="17" t="s">
        <v>202</v>
      </c>
    </row>
    <row r="101" customHeight="1" spans="1:8">
      <c r="A101" s="24"/>
      <c r="B101" s="14"/>
      <c r="C101" s="15">
        <v>10</v>
      </c>
      <c r="D101" s="16" t="s">
        <v>203</v>
      </c>
      <c r="E101" s="19"/>
      <c r="F101" s="14"/>
      <c r="G101" s="15">
        <v>10</v>
      </c>
      <c r="H101" s="17" t="s">
        <v>204</v>
      </c>
    </row>
    <row r="102" customHeight="1" spans="1:8">
      <c r="A102" s="24"/>
      <c r="B102" s="14"/>
      <c r="C102" s="15">
        <v>11</v>
      </c>
      <c r="D102" s="16" t="s">
        <v>205</v>
      </c>
      <c r="E102" s="19"/>
      <c r="F102" s="14"/>
      <c r="G102" s="15">
        <v>11</v>
      </c>
      <c r="H102" s="17" t="s">
        <v>206</v>
      </c>
    </row>
    <row r="103" customHeight="1" spans="1:8">
      <c r="A103" s="24"/>
      <c r="B103" s="14"/>
      <c r="C103" s="15">
        <v>12</v>
      </c>
      <c r="D103" s="16" t="s">
        <v>207</v>
      </c>
      <c r="E103" s="19"/>
      <c r="F103" s="14"/>
      <c r="G103" s="15">
        <v>12</v>
      </c>
      <c r="H103" s="17" t="s">
        <v>208</v>
      </c>
    </row>
    <row r="104" customHeight="1" spans="1:8">
      <c r="A104" s="24"/>
      <c r="B104" s="14"/>
      <c r="C104" s="15">
        <v>13</v>
      </c>
      <c r="D104" s="16" t="s">
        <v>209</v>
      </c>
      <c r="E104" s="19"/>
      <c r="F104" s="14"/>
      <c r="G104" s="15">
        <v>13</v>
      </c>
      <c r="H104" s="17" t="s">
        <v>210</v>
      </c>
    </row>
    <row r="105" customHeight="1" spans="1:8">
      <c r="A105" s="24"/>
      <c r="B105" s="14"/>
      <c r="C105" s="15">
        <v>14</v>
      </c>
      <c r="D105" s="16" t="s">
        <v>211</v>
      </c>
      <c r="E105" s="19"/>
      <c r="F105" s="14"/>
      <c r="G105" s="15">
        <v>14</v>
      </c>
      <c r="H105" s="17" t="s">
        <v>212</v>
      </c>
    </row>
    <row r="106" customHeight="1" spans="1:8">
      <c r="A106" s="24"/>
      <c r="B106" s="14"/>
      <c r="C106" s="15">
        <v>15</v>
      </c>
      <c r="D106" s="16" t="s">
        <v>213</v>
      </c>
      <c r="E106" s="19"/>
      <c r="F106" s="14"/>
      <c r="G106" s="15">
        <v>15</v>
      </c>
      <c r="H106" s="17" t="s">
        <v>214</v>
      </c>
    </row>
    <row r="107" customHeight="1" spans="1:8">
      <c r="A107" s="24"/>
      <c r="B107" s="14"/>
      <c r="C107" s="15">
        <v>16</v>
      </c>
      <c r="D107" s="16" t="s">
        <v>215</v>
      </c>
      <c r="E107" s="19"/>
      <c r="F107" s="14"/>
      <c r="G107" s="15">
        <v>16</v>
      </c>
      <c r="H107" s="17" t="s">
        <v>216</v>
      </c>
    </row>
    <row r="108" customHeight="1" spans="1:8">
      <c r="A108" s="24"/>
      <c r="B108" s="14"/>
      <c r="C108" s="15">
        <v>17</v>
      </c>
      <c r="D108" s="16" t="s">
        <v>217</v>
      </c>
      <c r="E108" s="19"/>
      <c r="F108" s="14"/>
      <c r="G108" s="15">
        <v>17</v>
      </c>
      <c r="H108" s="17" t="s">
        <v>218</v>
      </c>
    </row>
    <row r="109" customHeight="1" spans="1:8">
      <c r="A109" s="24"/>
      <c r="B109" s="14"/>
      <c r="C109" s="15">
        <v>18</v>
      </c>
      <c r="D109" s="16" t="s">
        <v>219</v>
      </c>
      <c r="E109" s="19"/>
      <c r="F109" s="14"/>
      <c r="G109" s="15">
        <v>18</v>
      </c>
      <c r="H109" s="17" t="s">
        <v>220</v>
      </c>
    </row>
    <row r="110" customHeight="1" spans="1:8">
      <c r="A110" s="24"/>
      <c r="B110" s="14"/>
      <c r="C110" s="15">
        <v>19</v>
      </c>
      <c r="D110" s="16" t="s">
        <v>221</v>
      </c>
      <c r="E110" s="19"/>
      <c r="F110" s="14"/>
      <c r="G110" s="15">
        <v>19</v>
      </c>
      <c r="H110" s="17" t="s">
        <v>222</v>
      </c>
    </row>
    <row r="111" customHeight="1" spans="1:8">
      <c r="A111" s="24"/>
      <c r="B111" s="14"/>
      <c r="C111" s="15">
        <v>20</v>
      </c>
      <c r="D111" s="16" t="s">
        <v>223</v>
      </c>
      <c r="E111" s="19"/>
      <c r="F111" s="14"/>
      <c r="G111" s="15">
        <v>20</v>
      </c>
      <c r="H111" s="17" t="s">
        <v>224</v>
      </c>
    </row>
    <row r="112" ht="21.75" customHeight="1" spans="1:8">
      <c r="A112" s="14" t="s">
        <v>225</v>
      </c>
      <c r="B112" s="24"/>
      <c r="C112" s="15">
        <v>1</v>
      </c>
      <c r="D112" s="16" t="s">
        <v>226</v>
      </c>
      <c r="E112" s="19"/>
      <c r="F112" s="14"/>
      <c r="G112" s="15">
        <v>21</v>
      </c>
      <c r="H112" s="17" t="s">
        <v>227</v>
      </c>
    </row>
    <row r="113" ht="21.75" customHeight="1" spans="1:8">
      <c r="A113" s="24"/>
      <c r="B113" s="24"/>
      <c r="C113" s="15">
        <v>2</v>
      </c>
      <c r="D113" s="16" t="s">
        <v>228</v>
      </c>
      <c r="E113" s="19"/>
      <c r="F113" s="14"/>
      <c r="G113" s="15">
        <v>22</v>
      </c>
      <c r="H113" s="17" t="s">
        <v>229</v>
      </c>
    </row>
    <row r="114" ht="21.75" customHeight="1" spans="1:8">
      <c r="A114" s="24"/>
      <c r="B114" s="24"/>
      <c r="C114" s="15">
        <v>3</v>
      </c>
      <c r="D114" s="16" t="s">
        <v>230</v>
      </c>
      <c r="E114" s="19"/>
      <c r="F114" s="14"/>
      <c r="G114" s="15">
        <v>23</v>
      </c>
      <c r="H114" s="17" t="s">
        <v>231</v>
      </c>
    </row>
    <row r="115" ht="21.75" customHeight="1" spans="1:8">
      <c r="A115" s="24"/>
      <c r="B115" s="24"/>
      <c r="C115" s="15">
        <v>4</v>
      </c>
      <c r="D115" s="16" t="s">
        <v>232</v>
      </c>
      <c r="E115" s="19"/>
      <c r="F115" s="14"/>
      <c r="G115" s="15">
        <v>24</v>
      </c>
      <c r="H115" s="17" t="s">
        <v>233</v>
      </c>
    </row>
    <row r="116" ht="21.75" customHeight="1" spans="1:8">
      <c r="A116" s="24"/>
      <c r="B116" s="24"/>
      <c r="C116" s="15">
        <v>5</v>
      </c>
      <c r="D116" s="16" t="s">
        <v>234</v>
      </c>
      <c r="E116" s="19"/>
      <c r="F116" s="14"/>
      <c r="G116" s="15">
        <v>25</v>
      </c>
      <c r="H116" s="17" t="s">
        <v>235</v>
      </c>
    </row>
    <row r="117" ht="21.75" customHeight="1" spans="1:8">
      <c r="A117" s="24"/>
      <c r="B117" s="24"/>
      <c r="C117" s="15">
        <v>6</v>
      </c>
      <c r="D117" s="16" t="s">
        <v>236</v>
      </c>
      <c r="E117" s="19"/>
      <c r="F117" s="14"/>
      <c r="G117" s="15">
        <v>26</v>
      </c>
      <c r="H117" s="17" t="s">
        <v>237</v>
      </c>
    </row>
    <row r="118" ht="21.75" customHeight="1" spans="1:8">
      <c r="A118" s="24"/>
      <c r="B118" s="24"/>
      <c r="C118" s="15">
        <v>7</v>
      </c>
      <c r="D118" s="16" t="s">
        <v>238</v>
      </c>
      <c r="E118" s="19"/>
      <c r="F118" s="14"/>
      <c r="G118" s="15">
        <v>27</v>
      </c>
      <c r="H118" s="17" t="s">
        <v>239</v>
      </c>
    </row>
    <row r="119" ht="21.75" customHeight="1" spans="1:8">
      <c r="A119" s="24"/>
      <c r="B119" s="24"/>
      <c r="C119" s="15">
        <v>8</v>
      </c>
      <c r="D119" s="16" t="s">
        <v>240</v>
      </c>
      <c r="E119" s="19"/>
      <c r="F119" s="14"/>
      <c r="G119" s="15">
        <v>28</v>
      </c>
      <c r="H119" s="17" t="s">
        <v>241</v>
      </c>
    </row>
    <row r="120" ht="21.75" customHeight="1" spans="1:8">
      <c r="A120" s="24"/>
      <c r="B120" s="24"/>
      <c r="C120" s="15">
        <v>9</v>
      </c>
      <c r="D120" s="16" t="s">
        <v>242</v>
      </c>
      <c r="E120" s="19"/>
      <c r="F120" s="14"/>
      <c r="G120" s="15">
        <v>29</v>
      </c>
      <c r="H120" s="17" t="s">
        <v>243</v>
      </c>
    </row>
    <row r="121" ht="21.75" customHeight="1" spans="1:8">
      <c r="A121" s="24"/>
      <c r="B121" s="24"/>
      <c r="C121" s="15">
        <v>10</v>
      </c>
      <c r="D121" s="16" t="s">
        <v>244</v>
      </c>
      <c r="E121" s="19"/>
      <c r="F121" s="14"/>
      <c r="G121" s="15">
        <v>30</v>
      </c>
      <c r="H121" s="17" t="s">
        <v>245</v>
      </c>
    </row>
    <row r="122" ht="21.75" customHeight="1" spans="1:8">
      <c r="A122" s="24"/>
      <c r="B122" s="24"/>
      <c r="C122" s="15">
        <v>11</v>
      </c>
      <c r="D122" s="16" t="s">
        <v>246</v>
      </c>
      <c r="E122" s="19"/>
      <c r="F122" s="14"/>
      <c r="G122" s="15">
        <v>31</v>
      </c>
      <c r="H122" s="17" t="s">
        <v>247</v>
      </c>
    </row>
    <row r="123" ht="21.75" customHeight="1" spans="1:8">
      <c r="A123" s="24"/>
      <c r="B123" s="24"/>
      <c r="C123" s="15">
        <v>12</v>
      </c>
      <c r="D123" s="16" t="s">
        <v>248</v>
      </c>
      <c r="E123" s="19"/>
      <c r="F123" s="14"/>
      <c r="G123" s="15">
        <v>32</v>
      </c>
      <c r="H123" s="17" t="s">
        <v>249</v>
      </c>
    </row>
    <row r="124" ht="21.75" customHeight="1" spans="1:8">
      <c r="A124" s="24"/>
      <c r="B124" s="24"/>
      <c r="C124" s="15">
        <v>13</v>
      </c>
      <c r="D124" s="16" t="s">
        <v>250</v>
      </c>
      <c r="E124" s="19"/>
      <c r="F124" s="14"/>
      <c r="G124" s="15">
        <v>33</v>
      </c>
      <c r="H124" s="17" t="s">
        <v>251</v>
      </c>
    </row>
    <row r="125" ht="21.75" customHeight="1" spans="1:8">
      <c r="A125" s="24"/>
      <c r="B125" s="24"/>
      <c r="C125" s="15">
        <v>14</v>
      </c>
      <c r="D125" s="16" t="s">
        <v>252</v>
      </c>
      <c r="E125" s="19"/>
      <c r="F125" s="14"/>
      <c r="G125" s="15">
        <v>34</v>
      </c>
      <c r="H125" s="17" t="s">
        <v>253</v>
      </c>
    </row>
    <row r="126" ht="21.75" customHeight="1" spans="1:8">
      <c r="A126" s="24"/>
      <c r="B126" s="24"/>
      <c r="C126" s="15">
        <v>15</v>
      </c>
      <c r="D126" s="16" t="s">
        <v>254</v>
      </c>
      <c r="E126" s="19"/>
      <c r="F126" s="14"/>
      <c r="G126" s="15">
        <v>35</v>
      </c>
      <c r="H126" s="17" t="s">
        <v>255</v>
      </c>
    </row>
    <row r="127" ht="21.75" customHeight="1" spans="1:8">
      <c r="A127" s="24"/>
      <c r="B127" s="24"/>
      <c r="C127" s="15">
        <v>16</v>
      </c>
      <c r="D127" s="16" t="s">
        <v>256</v>
      </c>
      <c r="E127" s="19"/>
      <c r="F127" s="14"/>
      <c r="G127" s="15">
        <v>36</v>
      </c>
      <c r="H127" s="17" t="s">
        <v>257</v>
      </c>
    </row>
    <row r="128" ht="21.75" customHeight="1" spans="1:8">
      <c r="A128" s="24"/>
      <c r="B128" s="24"/>
      <c r="C128" s="15">
        <v>17</v>
      </c>
      <c r="D128" s="16" t="s">
        <v>258</v>
      </c>
      <c r="E128" s="19"/>
      <c r="F128" s="14"/>
      <c r="G128" s="15">
        <v>37</v>
      </c>
      <c r="H128" s="17" t="s">
        <v>259</v>
      </c>
    </row>
    <row r="129" ht="21.75" customHeight="1" spans="1:8">
      <c r="A129" s="24"/>
      <c r="B129" s="24"/>
      <c r="C129" s="15">
        <v>18</v>
      </c>
      <c r="D129" s="16" t="s">
        <v>260</v>
      </c>
      <c r="E129" s="19"/>
      <c r="F129" s="14"/>
      <c r="G129" s="15">
        <v>38</v>
      </c>
      <c r="H129" s="17" t="s">
        <v>261</v>
      </c>
    </row>
    <row r="130" ht="21.75" customHeight="1" spans="1:8">
      <c r="A130" s="24"/>
      <c r="B130" s="24"/>
      <c r="C130" s="15">
        <v>19</v>
      </c>
      <c r="D130" s="16" t="s">
        <v>262</v>
      </c>
      <c r="E130" s="19"/>
      <c r="F130" s="14"/>
      <c r="G130" s="15">
        <v>39</v>
      </c>
      <c r="H130" s="17" t="s">
        <v>263</v>
      </c>
    </row>
    <row r="131" ht="21.75" customHeight="1" spans="1:8">
      <c r="A131" s="24"/>
      <c r="B131" s="24"/>
      <c r="C131" s="15">
        <v>20</v>
      </c>
      <c r="D131" s="16" t="s">
        <v>264</v>
      </c>
      <c r="E131" s="19"/>
      <c r="F131" s="14"/>
      <c r="G131" s="15">
        <v>40</v>
      </c>
      <c r="H131" s="17" t="s">
        <v>265</v>
      </c>
    </row>
    <row r="132" ht="21.75" customHeight="1" spans="1:8">
      <c r="A132" s="24"/>
      <c r="B132" s="24"/>
      <c r="C132" s="15"/>
      <c r="D132" s="16"/>
      <c r="E132" s="19"/>
      <c r="F132" s="14"/>
      <c r="G132" s="15"/>
      <c r="H132" s="17"/>
    </row>
    <row r="133" ht="20.25" customHeight="1" spans="1:8">
      <c r="A133" s="14" t="s">
        <v>266</v>
      </c>
      <c r="B133" s="14"/>
      <c r="C133" s="15">
        <v>1</v>
      </c>
      <c r="D133" s="16" t="s">
        <v>267</v>
      </c>
      <c r="E133" s="19"/>
      <c r="F133" s="18"/>
      <c r="G133" s="15">
        <v>16</v>
      </c>
      <c r="H133" s="17" t="s">
        <v>268</v>
      </c>
    </row>
    <row r="134" ht="20.25" customHeight="1" spans="1:8">
      <c r="A134" s="14"/>
      <c r="B134" s="14"/>
      <c r="C134" s="15">
        <v>2</v>
      </c>
      <c r="D134" s="16" t="s">
        <v>269</v>
      </c>
      <c r="E134" s="19"/>
      <c r="F134" s="18"/>
      <c r="G134" s="15">
        <v>17</v>
      </c>
      <c r="H134" s="17" t="s">
        <v>270</v>
      </c>
    </row>
    <row r="135" ht="20.25" customHeight="1" spans="1:8">
      <c r="A135" s="14"/>
      <c r="B135" s="14"/>
      <c r="C135" s="15">
        <v>3</v>
      </c>
      <c r="D135" s="16" t="s">
        <v>271</v>
      </c>
      <c r="E135" s="19"/>
      <c r="F135" s="18"/>
      <c r="G135" s="15">
        <v>18</v>
      </c>
      <c r="H135" s="17" t="s">
        <v>272</v>
      </c>
    </row>
    <row r="136" ht="36" customHeight="1" spans="1:8">
      <c r="A136" s="14"/>
      <c r="B136" s="14"/>
      <c r="C136" s="15">
        <v>4</v>
      </c>
      <c r="D136" s="16" t="s">
        <v>273</v>
      </c>
      <c r="E136" s="19"/>
      <c r="F136" s="18"/>
      <c r="G136" s="15">
        <v>19</v>
      </c>
      <c r="H136" s="17" t="s">
        <v>274</v>
      </c>
    </row>
    <row r="137" ht="23.25" customHeight="1" spans="1:8">
      <c r="A137" s="14"/>
      <c r="B137" s="14"/>
      <c r="C137" s="15">
        <v>5</v>
      </c>
      <c r="D137" s="16" t="s">
        <v>275</v>
      </c>
      <c r="E137" s="19"/>
      <c r="F137" s="18"/>
      <c r="G137" s="15">
        <v>20</v>
      </c>
      <c r="H137" s="17" t="s">
        <v>276</v>
      </c>
    </row>
    <row r="138" ht="36" customHeight="1" spans="1:8">
      <c r="A138" s="14"/>
      <c r="B138" s="14"/>
      <c r="C138" s="15">
        <v>6</v>
      </c>
      <c r="D138" s="16" t="s">
        <v>277</v>
      </c>
      <c r="E138" s="19"/>
      <c r="F138" s="18"/>
      <c r="G138" s="15"/>
      <c r="H138" s="17"/>
    </row>
    <row r="139" ht="18" customHeight="1" spans="1:8">
      <c r="A139" s="14"/>
      <c r="B139" s="14"/>
      <c r="C139" s="15">
        <v>7</v>
      </c>
      <c r="D139" s="16" t="s">
        <v>278</v>
      </c>
      <c r="E139" s="19"/>
      <c r="F139" s="14" t="s">
        <v>279</v>
      </c>
      <c r="G139" s="15">
        <v>1</v>
      </c>
      <c r="H139" s="17" t="s">
        <v>280</v>
      </c>
    </row>
    <row r="140" ht="21" customHeight="1" spans="1:8">
      <c r="A140" s="14"/>
      <c r="B140" s="14"/>
      <c r="C140" s="15">
        <v>8</v>
      </c>
      <c r="D140" s="16" t="s">
        <v>281</v>
      </c>
      <c r="E140" s="19"/>
      <c r="F140" s="14"/>
      <c r="G140" s="15">
        <v>2</v>
      </c>
      <c r="H140" s="17" t="s">
        <v>282</v>
      </c>
    </row>
    <row r="141" ht="21" customHeight="1" spans="1:8">
      <c r="A141" s="14"/>
      <c r="B141" s="14"/>
      <c r="C141" s="15">
        <v>9</v>
      </c>
      <c r="D141" s="16" t="s">
        <v>283</v>
      </c>
      <c r="E141" s="19"/>
      <c r="F141" s="14"/>
      <c r="G141" s="15">
        <v>3</v>
      </c>
      <c r="H141" s="17" t="s">
        <v>284</v>
      </c>
    </row>
    <row r="142" ht="39" customHeight="1" spans="1:8">
      <c r="A142" s="14"/>
      <c r="B142" s="14"/>
      <c r="C142" s="15">
        <v>10</v>
      </c>
      <c r="D142" s="16" t="s">
        <v>285</v>
      </c>
      <c r="E142" s="19"/>
      <c r="F142" s="14"/>
      <c r="G142" s="15">
        <v>4</v>
      </c>
      <c r="H142" s="17" t="s">
        <v>286</v>
      </c>
    </row>
    <row r="143" ht="33" customHeight="1" spans="1:8">
      <c r="A143" s="14"/>
      <c r="B143" s="14"/>
      <c r="C143" s="15">
        <v>11</v>
      </c>
      <c r="D143" s="16" t="s">
        <v>287</v>
      </c>
      <c r="E143" s="26"/>
      <c r="F143" s="18"/>
      <c r="G143" s="15"/>
      <c r="H143" s="17"/>
    </row>
    <row r="144" ht="37.5" customHeight="1" spans="1:8">
      <c r="A144" s="14"/>
      <c r="B144" s="14"/>
      <c r="C144" s="15">
        <v>12</v>
      </c>
      <c r="D144" s="17" t="s">
        <v>288</v>
      </c>
      <c r="E144" s="5"/>
      <c r="F144" s="14" t="s">
        <v>289</v>
      </c>
      <c r="G144" s="15">
        <v>5</v>
      </c>
      <c r="H144" s="17" t="s">
        <v>290</v>
      </c>
    </row>
    <row r="145" ht="25.5" customHeight="1" spans="1:8">
      <c r="A145" s="14"/>
      <c r="B145" s="14"/>
      <c r="C145" s="15">
        <v>13</v>
      </c>
      <c r="D145" s="17" t="s">
        <v>291</v>
      </c>
      <c r="E145" s="5"/>
      <c r="F145" s="14"/>
      <c r="G145" s="15">
        <v>6</v>
      </c>
      <c r="H145" s="17" t="s">
        <v>292</v>
      </c>
    </row>
    <row r="146" ht="33.75" customHeight="1" spans="1:8">
      <c r="A146" s="14"/>
      <c r="B146" s="14"/>
      <c r="C146" s="15">
        <v>14</v>
      </c>
      <c r="D146" s="17" t="s">
        <v>293</v>
      </c>
      <c r="E146" s="5"/>
      <c r="F146" s="14"/>
      <c r="G146" s="15">
        <v>7</v>
      </c>
      <c r="H146" s="17" t="s">
        <v>294</v>
      </c>
    </row>
    <row r="147" ht="39" customHeight="1" spans="1:8">
      <c r="A147" s="14"/>
      <c r="B147" s="14"/>
      <c r="C147" s="15">
        <v>15</v>
      </c>
      <c r="D147" s="17" t="s">
        <v>295</v>
      </c>
      <c r="E147" s="5"/>
      <c r="F147" s="14"/>
      <c r="G147" s="15">
        <v>8</v>
      </c>
      <c r="H147" s="17" t="s">
        <v>296</v>
      </c>
    </row>
    <row r="148" ht="18" customHeight="1" spans="1:8">
      <c r="A148" s="27"/>
      <c r="B148" s="27"/>
      <c r="F148" s="27"/>
      <c r="G148" s="3"/>
      <c r="H148" s="4"/>
    </row>
    <row r="149" ht="18" customHeight="1" spans="1:8">
      <c r="A149" s="27"/>
      <c r="B149" s="27"/>
      <c r="F149" s="27"/>
      <c r="G149" s="3"/>
      <c r="H149" s="4"/>
    </row>
    <row r="150" ht="18" customHeight="1" spans="1:8">
      <c r="A150" s="27"/>
      <c r="B150" s="27"/>
      <c r="F150" s="27"/>
      <c r="G150" s="3"/>
      <c r="H150" s="4"/>
    </row>
    <row r="151" ht="18" customHeight="1" spans="1:8">
      <c r="A151" s="27"/>
      <c r="B151" s="27"/>
      <c r="F151" s="27"/>
      <c r="G151" s="3"/>
      <c r="H151" s="4"/>
    </row>
    <row r="152" ht="18" customHeight="1" spans="1:8">
      <c r="A152" s="27"/>
      <c r="B152" s="27"/>
      <c r="F152" s="27"/>
      <c r="G152" s="3"/>
      <c r="H152" s="4"/>
    </row>
    <row r="153" ht="18" customHeight="1" spans="1:2">
      <c r="A153" s="28"/>
      <c r="B153" s="27"/>
    </row>
    <row r="154" ht="18" customHeight="1" spans="1:2">
      <c r="A154" s="28"/>
      <c r="B154" s="27"/>
    </row>
    <row r="155" ht="18" customHeight="1" spans="1:2">
      <c r="A155" s="28"/>
      <c r="B155" s="27"/>
    </row>
    <row r="156" ht="18" customHeight="1" spans="1:2">
      <c r="A156" s="28"/>
      <c r="B156" s="27"/>
    </row>
    <row r="157" ht="18" customHeight="1" spans="1:2">
      <c r="A157" s="28"/>
      <c r="B157" s="27"/>
    </row>
    <row r="158" ht="18" customHeight="1" spans="1:2">
      <c r="A158" s="28"/>
      <c r="B158" s="27"/>
    </row>
    <row r="159" ht="18" customHeight="1" spans="1:2">
      <c r="A159" s="28"/>
      <c r="B159" s="27"/>
    </row>
    <row r="160" ht="18" customHeight="1" spans="1:2">
      <c r="A160" s="28"/>
      <c r="B160" s="27"/>
    </row>
    <row r="161" ht="18" customHeight="1" spans="1:2">
      <c r="A161" s="28"/>
      <c r="B161" s="27"/>
    </row>
    <row r="162" ht="18" customHeight="1" spans="1:2">
      <c r="A162" s="28"/>
      <c r="B162" s="27"/>
    </row>
    <row r="163" ht="18" customHeight="1" spans="1:2">
      <c r="A163" s="28"/>
      <c r="B163" s="27"/>
    </row>
    <row r="164" ht="18" customHeight="1" spans="1:2">
      <c r="A164" s="28"/>
      <c r="B164" s="27"/>
    </row>
    <row r="165" ht="18" customHeight="1" spans="1:2">
      <c r="A165" s="28"/>
      <c r="B165" s="27"/>
    </row>
    <row r="166" ht="18" customHeight="1" spans="1:2">
      <c r="A166" s="28"/>
      <c r="B166" s="27"/>
    </row>
    <row r="167" ht="18" customHeight="1" spans="1:2">
      <c r="A167" s="28"/>
      <c r="B167" s="27"/>
    </row>
    <row r="168" ht="18" customHeight="1" spans="1:2">
      <c r="A168" s="28"/>
      <c r="B168" s="27"/>
    </row>
    <row r="169" ht="18" customHeight="1" spans="1:2">
      <c r="A169" s="28"/>
      <c r="B169" s="27"/>
    </row>
    <row r="170" ht="18" customHeight="1" spans="1:2">
      <c r="A170" s="28"/>
      <c r="B170" s="27"/>
    </row>
    <row r="171" ht="18" customHeight="1" spans="1:2">
      <c r="A171" s="28"/>
      <c r="B171" s="27"/>
    </row>
    <row r="172" ht="18" customHeight="1" spans="1:2">
      <c r="A172" s="28"/>
      <c r="B172" s="27"/>
    </row>
    <row r="173" ht="18" customHeight="1" spans="1:2">
      <c r="A173" s="28"/>
      <c r="B173" s="27"/>
    </row>
    <row r="174" ht="18" customHeight="1" spans="1:2">
      <c r="A174" s="28"/>
      <c r="B174" s="27"/>
    </row>
    <row r="175" ht="18" customHeight="1" spans="1:2">
      <c r="A175" s="28"/>
      <c r="B175" s="27"/>
    </row>
    <row r="176" ht="18" customHeight="1" spans="1:2">
      <c r="A176" s="28"/>
      <c r="B176" s="27"/>
    </row>
    <row r="177" ht="18" customHeight="1" spans="1:2">
      <c r="A177" s="28"/>
      <c r="B177" s="27"/>
    </row>
    <row r="178" ht="18" customHeight="1" spans="1:2">
      <c r="A178" s="28"/>
      <c r="B178" s="27"/>
    </row>
    <row r="179" ht="18" customHeight="1" spans="1:2">
      <c r="A179" s="28"/>
      <c r="B179" s="27"/>
    </row>
    <row r="180" ht="18" customHeight="1" spans="1:2">
      <c r="A180" s="28"/>
      <c r="B180" s="27"/>
    </row>
    <row r="181" ht="18" customHeight="1" spans="1:2">
      <c r="A181" s="28"/>
      <c r="B181" s="27"/>
    </row>
    <row r="182" ht="18" customHeight="1" spans="1:2">
      <c r="A182" s="28"/>
      <c r="B182" s="27"/>
    </row>
    <row r="183" ht="18" customHeight="1" spans="1:2">
      <c r="A183" s="28"/>
      <c r="B183" s="27"/>
    </row>
    <row r="184" ht="18" customHeight="1" spans="1:8">
      <c r="A184" s="28"/>
      <c r="B184" s="27"/>
      <c r="G184" s="3"/>
      <c r="H184" s="4"/>
    </row>
    <row r="185" ht="18" customHeight="1" spans="1:8">
      <c r="A185" s="28"/>
      <c r="B185" s="27"/>
      <c r="G185" s="3"/>
      <c r="H185" s="4"/>
    </row>
    <row r="186" ht="18" customHeight="1" spans="1:8">
      <c r="A186" s="28"/>
      <c r="B186" s="27"/>
      <c r="G186" s="3"/>
      <c r="H186" s="4"/>
    </row>
    <row r="187" ht="18" customHeight="1" spans="1:8">
      <c r="A187" s="28"/>
      <c r="B187" s="27"/>
      <c r="G187" s="3"/>
      <c r="H187" s="4"/>
    </row>
    <row r="188" ht="18" customHeight="1" spans="1:8">
      <c r="A188" s="28"/>
      <c r="B188" s="27"/>
      <c r="G188" s="3"/>
      <c r="H188" s="4"/>
    </row>
    <row r="189" ht="18" customHeight="1" spans="1:8">
      <c r="A189" s="28"/>
      <c r="B189" s="27"/>
      <c r="G189" s="3"/>
      <c r="H189" s="4"/>
    </row>
    <row r="190" ht="18" customHeight="1" spans="1:8">
      <c r="A190" s="28"/>
      <c r="B190" s="27"/>
      <c r="G190" s="3"/>
      <c r="H190" s="4"/>
    </row>
    <row r="191" ht="18" customHeight="1" spans="1:8">
      <c r="A191" s="28"/>
      <c r="B191" s="27"/>
      <c r="G191" s="3"/>
      <c r="H191" s="4"/>
    </row>
    <row r="192" ht="18" customHeight="1" spans="1:2">
      <c r="A192" s="28"/>
      <c r="B192" s="27"/>
    </row>
    <row r="193" ht="18" customHeight="1" spans="1:2">
      <c r="A193" s="28"/>
      <c r="B193" s="27"/>
    </row>
    <row r="194" ht="18" customHeight="1" spans="1:2">
      <c r="A194" s="28"/>
      <c r="B194" s="27"/>
    </row>
    <row r="195" ht="18" customHeight="1" spans="1:2">
      <c r="A195" s="28"/>
      <c r="B195" s="27"/>
    </row>
    <row r="196" ht="18" customHeight="1" spans="1:2">
      <c r="A196" s="28"/>
      <c r="B196" s="27"/>
    </row>
    <row r="197" ht="18" customHeight="1" spans="1:2">
      <c r="A197" s="28"/>
      <c r="B197" s="27"/>
    </row>
    <row r="198" ht="18" customHeight="1" spans="1:2">
      <c r="A198" s="28"/>
      <c r="B198" s="27"/>
    </row>
    <row r="199" ht="18" customHeight="1" spans="1:2">
      <c r="A199" s="28"/>
      <c r="B199" s="27"/>
    </row>
    <row r="200" ht="18" customHeight="1" spans="1:2">
      <c r="A200" s="28"/>
      <c r="B200" s="27"/>
    </row>
    <row r="201" ht="18" customHeight="1" spans="1:2">
      <c r="A201" s="28"/>
      <c r="B201" s="27"/>
    </row>
    <row r="202" ht="18" customHeight="1" spans="1:2">
      <c r="A202" s="28"/>
      <c r="B202" s="27"/>
    </row>
    <row r="203" ht="18" customHeight="1" spans="1:2">
      <c r="A203" s="28"/>
      <c r="B203" s="27"/>
    </row>
    <row r="204" ht="18" customHeight="1" spans="1:2">
      <c r="A204" s="28"/>
      <c r="B204" s="27"/>
    </row>
    <row r="205" ht="18" customHeight="1" spans="1:2">
      <c r="A205" s="28"/>
      <c r="B205" s="27"/>
    </row>
    <row r="206" ht="18" customHeight="1" spans="1:2">
      <c r="A206" s="28"/>
      <c r="B206" s="27"/>
    </row>
    <row r="207" ht="18" customHeight="1" spans="1:2">
      <c r="A207" s="28"/>
      <c r="B207" s="27"/>
    </row>
    <row r="208" ht="18" customHeight="1" spans="1:2">
      <c r="A208" s="28"/>
      <c r="B208" s="27"/>
    </row>
    <row r="209" ht="18" customHeight="1" spans="1:2">
      <c r="A209" s="28"/>
      <c r="B209" s="27"/>
    </row>
    <row r="210" ht="18" customHeight="1" spans="1:2">
      <c r="A210" s="28"/>
      <c r="B210" s="27"/>
    </row>
    <row r="211" ht="18" customHeight="1" spans="1:2">
      <c r="A211" s="28"/>
      <c r="B211" s="27"/>
    </row>
    <row r="212" ht="18" customHeight="1" spans="1:2">
      <c r="A212" s="28"/>
      <c r="B212" s="27"/>
    </row>
    <row r="213" ht="18" customHeight="1" spans="1:2">
      <c r="A213" s="28"/>
      <c r="B213" s="27"/>
    </row>
    <row r="214" ht="18" customHeight="1" spans="1:2">
      <c r="A214" s="28"/>
      <c r="B214" s="27"/>
    </row>
    <row r="215" ht="18" customHeight="1" spans="1:2">
      <c r="A215" s="28"/>
      <c r="B215" s="27"/>
    </row>
    <row r="216" ht="18" customHeight="1" spans="1:2">
      <c r="A216" s="28"/>
      <c r="B216" s="27"/>
    </row>
    <row r="217" ht="18" customHeight="1" spans="1:2">
      <c r="A217" s="28"/>
      <c r="B217" s="27"/>
    </row>
    <row r="218" ht="18" customHeight="1" spans="1:2">
      <c r="A218" s="28"/>
      <c r="B218" s="27"/>
    </row>
    <row r="219" ht="18" customHeight="1" spans="1:2">
      <c r="A219" s="28"/>
      <c r="B219" s="27"/>
    </row>
    <row r="220" ht="18" customHeight="1" spans="1:2">
      <c r="A220" s="28"/>
      <c r="B220" s="27"/>
    </row>
    <row r="221" ht="18" customHeight="1" spans="1:2">
      <c r="A221" s="28"/>
      <c r="B221" s="27"/>
    </row>
    <row r="222" ht="18" customHeight="1" spans="1:2">
      <c r="A222" s="28"/>
      <c r="B222" s="27"/>
    </row>
    <row r="223" ht="18" customHeight="1" spans="1:2">
      <c r="A223" s="28"/>
      <c r="B223" s="27"/>
    </row>
    <row r="224" ht="18" customHeight="1" spans="1:2">
      <c r="A224" s="28"/>
      <c r="B224" s="27"/>
    </row>
    <row r="225" ht="18" customHeight="1" spans="1:2">
      <c r="A225" s="28"/>
      <c r="B225" s="27"/>
    </row>
    <row r="226" ht="18" customHeight="1" spans="1:2">
      <c r="A226" s="28"/>
      <c r="B226" s="27"/>
    </row>
    <row r="227" ht="18" customHeight="1" spans="1:2">
      <c r="A227" s="28"/>
      <c r="B227" s="27"/>
    </row>
    <row r="228" ht="18" customHeight="1" spans="1:2">
      <c r="A228" s="28"/>
      <c r="B228" s="27"/>
    </row>
    <row r="229" ht="18" customHeight="1" spans="1:2">
      <c r="A229" s="28"/>
      <c r="B229" s="27"/>
    </row>
    <row r="230" ht="18" customHeight="1" spans="1:2">
      <c r="A230" s="28"/>
      <c r="B230" s="27"/>
    </row>
    <row r="231" ht="18" customHeight="1" spans="1:2">
      <c r="A231" s="28"/>
      <c r="B231" s="27"/>
    </row>
    <row r="232" ht="18" customHeight="1" spans="1:2">
      <c r="A232" s="28"/>
      <c r="B232" s="27"/>
    </row>
    <row r="233" ht="18" customHeight="1" spans="1:2">
      <c r="A233" s="28"/>
      <c r="B233" s="27"/>
    </row>
    <row r="234" ht="18" customHeight="1" spans="1:2">
      <c r="A234" s="28"/>
      <c r="B234" s="27"/>
    </row>
    <row r="235" ht="18" customHeight="1" spans="1:2">
      <c r="A235" s="28"/>
      <c r="B235" s="27"/>
    </row>
    <row r="236" ht="18" customHeight="1" spans="1:2">
      <c r="A236" s="28"/>
      <c r="B236" s="27"/>
    </row>
    <row r="237" ht="18" customHeight="1" spans="1:2">
      <c r="A237" s="28"/>
      <c r="B237" s="27"/>
    </row>
    <row r="238" ht="18" customHeight="1" spans="1:2">
      <c r="A238" s="28"/>
      <c r="B238" s="27"/>
    </row>
    <row r="239" ht="18" customHeight="1" spans="1:2">
      <c r="A239" s="28"/>
      <c r="B239" s="27"/>
    </row>
    <row r="240" ht="18" customHeight="1" spans="1:2">
      <c r="A240" s="28"/>
      <c r="B240" s="27"/>
    </row>
    <row r="241" ht="18" customHeight="1" spans="1:2">
      <c r="A241" s="28"/>
      <c r="B241" s="27"/>
    </row>
    <row r="242" ht="18" customHeight="1" spans="1:2">
      <c r="A242" s="28"/>
      <c r="B242" s="27"/>
    </row>
    <row r="243" ht="18" customHeight="1" spans="1:2">
      <c r="A243" s="28"/>
      <c r="B243" s="27"/>
    </row>
    <row r="244" ht="18" customHeight="1" spans="1:2">
      <c r="A244" s="28"/>
      <c r="B244" s="27"/>
    </row>
    <row r="245" ht="18" customHeight="1" spans="1:2">
      <c r="A245" s="28"/>
      <c r="B245" s="27"/>
    </row>
    <row r="246" ht="18" customHeight="1" spans="1:2">
      <c r="A246" s="28"/>
      <c r="B246" s="27"/>
    </row>
    <row r="247" ht="18" customHeight="1" spans="1:2">
      <c r="A247" s="28"/>
      <c r="B247" s="27"/>
    </row>
    <row r="248" ht="18" customHeight="1" spans="1:2">
      <c r="A248" s="28"/>
      <c r="B248" s="27"/>
    </row>
    <row r="249" ht="18" customHeight="1" spans="1:2">
      <c r="A249" s="28"/>
      <c r="B249" s="27"/>
    </row>
    <row r="250" ht="18" customHeight="1" spans="1:2">
      <c r="A250" s="28"/>
      <c r="B250" s="27"/>
    </row>
    <row r="251" ht="18" customHeight="1" spans="1:2">
      <c r="A251" s="28"/>
      <c r="B251" s="27"/>
    </row>
  </sheetData>
  <mergeCells count="24">
    <mergeCell ref="A1:H1"/>
    <mergeCell ref="A3:A22"/>
    <mergeCell ref="A24:A43"/>
    <mergeCell ref="A45:A59"/>
    <mergeCell ref="A61:A75"/>
    <mergeCell ref="A77:A89"/>
    <mergeCell ref="A92:A111"/>
    <mergeCell ref="B3:B22"/>
    <mergeCell ref="B24:B33"/>
    <mergeCell ref="B34:B43"/>
    <mergeCell ref="B45:B59"/>
    <mergeCell ref="B61:B75"/>
    <mergeCell ref="B77:B89"/>
    <mergeCell ref="B92:B111"/>
    <mergeCell ref="E3:E22"/>
    <mergeCell ref="E24:E43"/>
    <mergeCell ref="F3:F22"/>
    <mergeCell ref="F24:F33"/>
    <mergeCell ref="F34:F43"/>
    <mergeCell ref="F92:F111"/>
    <mergeCell ref="F139:F142"/>
    <mergeCell ref="F144:F147"/>
    <mergeCell ref="A133:B147"/>
    <mergeCell ref="A112:B131"/>
  </mergeCells>
  <pageMargins left="0.17" right="0.12" top="0.46" bottom="0.57" header="0.23" footer="0.28"/>
  <pageSetup paperSize="9" orientation="landscape"/>
  <headerFooter alignWithMargins="0">
    <oddFooter>&amp;C第 &amp;P 页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Chart1</vt:lpstr>
      <vt:lpstr>吸睛标题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小智</cp:lastModifiedBy>
  <dcterms:created xsi:type="dcterms:W3CDTF">1996-12-17T01:32:00Z</dcterms:created>
  <cp:lastPrinted>2020-10-03T23:38:00Z</cp:lastPrinted>
  <dcterms:modified xsi:type="dcterms:W3CDTF">2022-12-13T08:13:57Z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380E0B8B791D49A698F20034AF5ACCEA</vt:lpwstr>
  </property>
  <property fmtid="{D5CDD505-2E9C-101B-9397-08002B2CF9AE}" pid="3" name="KSOProductBuildVer">
    <vt:lpwstr>2052-11.1.0.12980</vt:lpwstr>
  </property>
</Properties>
</file>