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cbcaeba88658d9/study/python_theHardWay/"/>
    </mc:Choice>
  </mc:AlternateContent>
  <xr:revisionPtr revIDLastSave="85" documentId="8_{6FA2D890-9343-49F5-B508-1B446780557E}" xr6:coauthVersionLast="45" xr6:coauthVersionMax="45" xr10:uidLastSave="{CD6E75A1-D97D-4F07-890E-0EB65AD4DF5D}"/>
  <bookViews>
    <workbookView xWindow="-120" yWindow="-120" windowWidth="29040" windowHeight="15990" activeTab="1" xr2:uid="{AC7DDF89-4CFC-49F0-B50B-20825E371B3E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2" l="1"/>
  <c r="F6" i="2"/>
  <c r="F7" i="2"/>
  <c r="F10" i="2"/>
  <c r="F11" i="2"/>
  <c r="F12" i="2"/>
  <c r="F13" i="2"/>
  <c r="F9" i="2"/>
  <c r="F8" i="2"/>
</calcChain>
</file>

<file path=xl/sharedStrings.xml><?xml version="1.0" encoding="utf-8"?>
<sst xmlns="http://schemas.openxmlformats.org/spreadsheetml/2006/main" count="43" uniqueCount="42">
  <si>
    <t>#15</t>
    <phoneticPr fontId="1" type="noConversion"/>
  </si>
  <si>
    <t>파일 일고 쓰기</t>
    <phoneticPr fontId="1" type="noConversion"/>
  </si>
  <si>
    <t>#16</t>
    <phoneticPr fontId="1" type="noConversion"/>
  </si>
  <si>
    <t>파일 읽기</t>
    <phoneticPr fontId="1" type="noConversion"/>
  </si>
  <si>
    <t>python ex15_1.py ex15_sample.txt
ex15_sample.txt의 내용
This is stuff I typed into a file.
It is really cool stuff.
Lots and lots of fun to have in here.
파일 이름을 다시 입력해 주세요
&gt; ex15_sample.txt
This is stuff I typed into a file.
It is really cool stuff.
Lots and lots of fun to have in here.</t>
    <phoneticPr fontId="1" type="noConversion"/>
  </si>
  <si>
    <t>from sys import argv
스크립트, 파일이름 = argv
# 파일객체를 텍스트에 넣는다.
텍스트 = open(파일이름, encoding='utf-8')
print(f"{파일이름}의 내용")
print(텍스트.read())
print("파일 이름을 다시 입력해 주세요")
파일_한번더 = input('&gt; ')
텍스트_한번더 = open(파일_한번더, encoding='utf-8')
print(텍스트_한번더.read())</t>
    <phoneticPr fontId="1" type="noConversion"/>
  </si>
  <si>
    <t>file 객체 함수:
close, read, readline, truncate, write('내용'), seek(0)
print("진행하려면 리턴 키를 누르세요")
input("?")
print("파일 여는 중...")
# 해당 파일이 없으면 새로 만든다. 
목적지 = open(파일이름, 'w', encoding='utf-8')
print("파일 내용을 지웁니다. 안녕히!")
# 사실 파일을 'w'모드로 열었을 때는 필요없음
목적지.truncate()
print("이제 세 줄에 들어갈 내용을 입력하세요!")
줄1 = input('1줄:')
줄2 = input('2줄:')
줄3 = input('3줄:')
print("이 내용을 파일에 씁니다")
목적지.write(줄1 + '\n' + 줄2 + '\n' + 줄3 + '\n')
print("파일을 닫습니다")
목적지.close()</t>
    <phoneticPr fontId="1" type="noConversion"/>
  </si>
  <si>
    <t>script, src_file, dest_file = argv
print(f"{src_file}에서 {dest_file}로 복사합니다")
input_file = open(src_file, encoding='utf-8')
input_data = input_file.read()
print(f"입력 파일은 {len(input_data)}바이트입니다.")
print(f"출력 파일이 존재하나요? {exists(dest_file)}")
print("준비되었습니다. 계속하려면 리턴을 취소하시려면 CTRC-C를 누르세요.")
input('_&gt;')
output_file = open(dest_file, 'w', encoding='utf-8')
output_file.write(input_data)
print("모두 완료되었습니다")
output_file.close()
input_file.close()</t>
    <phoneticPr fontId="1" type="noConversion"/>
  </si>
  <si>
    <t>python ex16_1.py ex16.txt
ex16.txt 파일을 지우려 합니다
취소하려면 CRRL-C(^C)를 누르세요
진행하려면 리턴 키를 누르세요
?
파일 여는 중...
파일 내용을 지웁니다. 안녕히!
이제 세 줄에 들어갈 내용을 입력하세요!
1줄:4
2줄:3
3줄:2
이 내용을 파일에 씁니다
파일을 닫습니다</t>
    <phoneticPr fontId="1" type="noConversion"/>
  </si>
  <si>
    <t>#17</t>
    <phoneticPr fontId="1" type="noConversion"/>
  </si>
  <si>
    <t>파일 더 다뤄보기</t>
    <phoneticPr fontId="1" type="noConversion"/>
  </si>
  <si>
    <t>#18</t>
    <phoneticPr fontId="1" type="noConversion"/>
  </si>
  <si>
    <t>이름, 변수, 코드, 함수</t>
    <phoneticPr fontId="1" type="noConversion"/>
  </si>
  <si>
    <t>실행인자1: 제드, 실행인자2: 쇼
실행인자1: 제드, 실행인자2: 쇼
실행인자1: 하나
아무것도 안 받음</t>
    <phoneticPr fontId="1" type="noConversion"/>
  </si>
  <si>
    <t>함수: def로 만든다.
*args는 함수의 매개변수를 의미한다. 매개변수의 숫자는 상관없다
def 둘출력(*args):
    실행인자1, 실행인자2 = args
    print(f"실행인자1: {실행인자1}, 실행인자2: {실행인자2}")
def 둘출력다르게(실행인자1, 실행인자2):
    print(f"실행인자1: {실행인자1}, 실행인자2: {실행인자2}")
def 하나출력(실행인자1):
    print(f"실행인자1: {실행인자1}")
def 영출력():
    print("아무것도 안 받음")
둘출력('제드', '쇼')
둘출력다르게('제드', '쇼')
하나출력('하나')
영출력()</t>
    <phoneticPr fontId="1" type="noConversion"/>
  </si>
  <si>
    <t>python</t>
    <phoneticPr fontId="1" type="noConversion"/>
  </si>
  <si>
    <t>깐간하게 배우는 파이선</t>
    <phoneticPr fontId="1" type="noConversion"/>
  </si>
  <si>
    <t>수학</t>
    <phoneticPr fontId="1" type="noConversion"/>
  </si>
  <si>
    <t>파이썬으로 배우는 핵심 고등 수학</t>
    <phoneticPr fontId="1" type="noConversion"/>
  </si>
  <si>
    <t>1. 컴퓨터와 수</t>
    <phoneticPr fontId="1" type="noConversion"/>
  </si>
  <si>
    <t>2. 컴퓨터의 연산</t>
    <phoneticPr fontId="1" type="noConversion"/>
  </si>
  <si>
    <t>3. 방정식으로 도형 그리기</t>
    <phoneticPr fontId="1" type="noConversion"/>
  </si>
  <si>
    <t>4. 벡터</t>
    <phoneticPr fontId="1" type="noConversion"/>
  </si>
  <si>
    <t>5. 행렬</t>
    <phoneticPr fontId="1" type="noConversion"/>
  </si>
  <si>
    <t>6. 집합과 확률</t>
    <phoneticPr fontId="1" type="noConversion"/>
  </si>
  <si>
    <t>7. 통계와 난수</t>
    <phoneticPr fontId="1" type="noConversion"/>
  </si>
  <si>
    <t>8. 미분과 적분</t>
    <phoneticPr fontId="1" type="noConversion"/>
  </si>
  <si>
    <t>기초</t>
    <phoneticPr fontId="1" type="noConversion"/>
  </si>
  <si>
    <t>영어</t>
    <phoneticPr fontId="1" type="noConversion"/>
  </si>
  <si>
    <t>영어 구조와 패턴을 보자</t>
    <phoneticPr fontId="1" type="noConversion"/>
  </si>
  <si>
    <t>#19</t>
    <phoneticPr fontId="1" type="noConversion"/>
  </si>
  <si>
    <t>함수와 변수</t>
    <phoneticPr fontId="1" type="noConversion"/>
  </si>
  <si>
    <t>함수 안의 변수는 전역변수와 스코프가 다름</t>
    <phoneticPr fontId="1" type="noConversion"/>
  </si>
  <si>
    <t>#20</t>
    <phoneticPr fontId="1" type="noConversion"/>
  </si>
  <si>
    <t>함수와 파일</t>
    <phoneticPr fontId="1" type="noConversion"/>
  </si>
  <si>
    <t>from sys import argv
script, input_file = argv
def print_All(file):
    print(file.read())
def rewind(file):
    file.seek(0)
def print_Oneline(line_cnt, file):
    print(line_cnt, file.readline())
cur_file = open(input_file, encoding='utf-8')
print("파일 전체 출력 \n")
print_All(cur_file)
print("되감아 봅시다 \n")
rewind(cur_file)
print("세 줄을 출력해 봅시다 \n")
cur_line_cnt = 1
print_Oneline(cur_line_cnt, cur_file)
cur_line_cnt = cur_line_cnt + 1
print_Oneline(cur_line_cnt, cur_file)
cur_line_cnt = cur_line_cnt + 1
print_Oneline(cur_line_cnt, cur_file)</t>
    <phoneticPr fontId="1" type="noConversion"/>
  </si>
  <si>
    <t>파일 전체를 보여주고, 처음으로 돌아가서 세줄을 출력. Seek함수의 파라미터는 바이트 단위</t>
    <phoneticPr fontId="1" type="noConversion"/>
  </si>
  <si>
    <t>numpy</t>
    <phoneticPr fontId="1" type="noConversion"/>
  </si>
  <si>
    <t>import matplotlib.pyplot as plt
import numpy as np
# 배열 xdp -1~1 범위의 값이 0.01의 간격으로 대입
# numpy의 aarange함수는 첫번째 인자값은 포함, 두번째 인자값은 포함하지 않음. 
x = np.arange(-1.0, 1.01, 0.01)
y = 3*x
plt.plot(x,y)
plt.grid(color='0.8')
plt.show()</t>
    <phoneticPr fontId="1" type="noConversion"/>
  </si>
  <si>
    <t>숫자계산 라이브러리</t>
    <phoneticPr fontId="1" type="noConversion"/>
  </si>
  <si>
    <t>sympy</t>
    <phoneticPr fontId="1" type="noConversion"/>
  </si>
  <si>
    <t>기호계산 라이브러리
from sympy import Symbol, solve
#식에 사용하는 두 문자를 정의
a= Symbol('a')
b= Symbol('b')
#식 정의
ex1 = a + b - 1
ex2 = 5*a + b - 3
print( solve((ex1, ex2)))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</si>
</sst>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2D94D-4151-44FC-AD33-B16EDC5AE47F}">
  <dimension ref="A5:D10"/>
  <sheetViews>
    <sheetView topLeftCell="A9" workbookViewId="0">
      <selection activeCell="G10" sqref="G10"/>
    </sheetView>
  </sheetViews>
  <sheetFormatPr defaultRowHeight="16.5" x14ac:dyDescent="0.3"/>
  <cols>
    <col min="2" max="2" width="22.5" customWidth="1"/>
    <col min="3" max="3" width="50.375" customWidth="1"/>
    <col min="4" max="4" width="70.875" customWidth="1"/>
  </cols>
  <sheetData>
    <row r="5" spans="1:4" ht="231" x14ac:dyDescent="0.3">
      <c r="A5" t="s">
        <v>0</v>
      </c>
      <c r="B5" t="s">
        <v>3</v>
      </c>
      <c r="C5" s="1" t="s">
        <v>5</v>
      </c>
      <c r="D5" s="1" t="s">
        <v>4</v>
      </c>
    </row>
    <row r="6" spans="1:4" ht="396" x14ac:dyDescent="0.3">
      <c r="A6" t="s">
        <v>2</v>
      </c>
      <c r="B6" t="s">
        <v>1</v>
      </c>
      <c r="C6" s="1" t="s">
        <v>6</v>
      </c>
      <c r="D6" s="1" t="s">
        <v>8</v>
      </c>
    </row>
    <row r="7" spans="1:4" ht="313.5" x14ac:dyDescent="0.3">
      <c r="A7" t="s">
        <v>9</v>
      </c>
      <c r="B7" t="s">
        <v>10</v>
      </c>
      <c r="C7" s="1" t="s">
        <v>7</v>
      </c>
    </row>
    <row r="8" spans="1:4" ht="346.5" x14ac:dyDescent="0.3">
      <c r="A8" t="s">
        <v>11</v>
      </c>
      <c r="B8" t="s">
        <v>12</v>
      </c>
      <c r="C8" s="1" t="s">
        <v>14</v>
      </c>
      <c r="D8" s="1" t="s">
        <v>13</v>
      </c>
    </row>
    <row r="9" spans="1:4" x14ac:dyDescent="0.3">
      <c r="A9" t="s">
        <v>30</v>
      </c>
      <c r="B9" t="s">
        <v>31</v>
      </c>
      <c r="C9" s="1" t="s">
        <v>32</v>
      </c>
    </row>
    <row r="10" spans="1:4" ht="409.5" x14ac:dyDescent="0.3">
      <c r="A10" t="s">
        <v>33</v>
      </c>
      <c r="B10" t="s">
        <v>34</v>
      </c>
      <c r="C10" s="1" t="s">
        <v>35</v>
      </c>
      <c r="D10" s="1" t="s">
        <v>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E780A-B73A-4A36-9E87-2C5FA0ECF4DA}">
  <dimension ref="B2:C4"/>
  <sheetViews>
    <sheetView tabSelected="1" workbookViewId="0">
      <selection activeCell="G6" sqref="G4:G6"/>
    </sheetView>
  </sheetViews>
  <sheetFormatPr defaultRowHeight="16.5" x14ac:dyDescent="0.3"/>
  <cols>
    <col min="3" max="3" width="67.5" customWidth="1"/>
  </cols>
  <sheetData>
    <row r="2" spans="2:3" x14ac:dyDescent="0.3">
      <c r="B2" t="s">
        <v>37</v>
      </c>
      <c r="C2" t="s">
        <v>39</v>
      </c>
    </row>
    <row r="3" spans="2:3" ht="177" customHeight="1" x14ac:dyDescent="0.3">
      <c r="C3" s="1" t="s">
        <v>38</v>
      </c>
    </row>
    <row r="4" spans="2:3" ht="214.5" x14ac:dyDescent="0.3">
      <c r="B4" t="s">
        <v>40</v>
      </c>
      <c r="C4" s="1" t="s">
        <v>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61B3-F7AE-4A05-87AD-9FD9AD2231BC}">
  <dimension ref="A3:F15"/>
  <sheetViews>
    <sheetView workbookViewId="0">
      <selection activeCell="B21" sqref="B21"/>
    </sheetView>
  </sheetViews>
  <sheetFormatPr defaultRowHeight="16.5" x14ac:dyDescent="0.3"/>
  <cols>
    <col min="2" max="2" width="29.375" customWidth="1"/>
    <col min="3" max="3" width="27.25" customWidth="1"/>
  </cols>
  <sheetData>
    <row r="3" spans="1:6" x14ac:dyDescent="0.3">
      <c r="A3" t="s">
        <v>15</v>
      </c>
      <c r="B3" t="s">
        <v>16</v>
      </c>
    </row>
    <row r="4" spans="1:6" x14ac:dyDescent="0.3">
      <c r="B4" t="s">
        <v>27</v>
      </c>
    </row>
    <row r="5" spans="1:6" x14ac:dyDescent="0.3">
      <c r="A5" t="s">
        <v>17</v>
      </c>
      <c r="B5" t="s">
        <v>18</v>
      </c>
    </row>
    <row r="6" spans="1:6" x14ac:dyDescent="0.3">
      <c r="B6" t="s">
        <v>27</v>
      </c>
      <c r="C6" t="s">
        <v>19</v>
      </c>
      <c r="D6">
        <v>2</v>
      </c>
      <c r="E6">
        <v>39</v>
      </c>
      <c r="F6">
        <f t="shared" ref="F6:F7" si="0">E6-D6</f>
        <v>37</v>
      </c>
    </row>
    <row r="7" spans="1:6" x14ac:dyDescent="0.3">
      <c r="C7" t="s">
        <v>20</v>
      </c>
      <c r="D7">
        <v>40</v>
      </c>
      <c r="E7">
        <v>78</v>
      </c>
      <c r="F7">
        <f t="shared" si="0"/>
        <v>38</v>
      </c>
    </row>
    <row r="8" spans="1:6" x14ac:dyDescent="0.3">
      <c r="C8" t="s">
        <v>21</v>
      </c>
      <c r="D8">
        <v>79</v>
      </c>
      <c r="E8">
        <v>122</v>
      </c>
      <c r="F8">
        <f>E8-D8</f>
        <v>43</v>
      </c>
    </row>
    <row r="9" spans="1:6" x14ac:dyDescent="0.3">
      <c r="C9" t="s">
        <v>22</v>
      </c>
      <c r="D9">
        <v>123</v>
      </c>
      <c r="E9">
        <v>160</v>
      </c>
      <c r="F9">
        <f>E9-D9</f>
        <v>37</v>
      </c>
    </row>
    <row r="10" spans="1:6" x14ac:dyDescent="0.3">
      <c r="C10" t="s">
        <v>23</v>
      </c>
      <c r="D10">
        <v>161</v>
      </c>
      <c r="E10">
        <v>203</v>
      </c>
      <c r="F10">
        <f t="shared" ref="F10:F13" si="1">E10-D10</f>
        <v>42</v>
      </c>
    </row>
    <row r="11" spans="1:6" x14ac:dyDescent="0.3">
      <c r="C11" t="s">
        <v>24</v>
      </c>
      <c r="D11">
        <v>204</v>
      </c>
      <c r="E11">
        <v>235</v>
      </c>
      <c r="F11">
        <f t="shared" si="1"/>
        <v>31</v>
      </c>
    </row>
    <row r="12" spans="1:6" x14ac:dyDescent="0.3">
      <c r="C12" t="s">
        <v>25</v>
      </c>
      <c r="D12">
        <v>236</v>
      </c>
      <c r="E12">
        <v>272</v>
      </c>
      <c r="F12">
        <f t="shared" si="1"/>
        <v>36</v>
      </c>
    </row>
    <row r="13" spans="1:6" x14ac:dyDescent="0.3">
      <c r="C13" t="s">
        <v>26</v>
      </c>
      <c r="D13">
        <v>273</v>
      </c>
      <c r="E13">
        <v>324</v>
      </c>
      <c r="F13">
        <f t="shared" si="1"/>
        <v>51</v>
      </c>
    </row>
    <row r="14" spans="1:6" x14ac:dyDescent="0.3">
      <c r="F14">
        <f>SUM(F6:F13)</f>
        <v>315</v>
      </c>
    </row>
    <row r="15" spans="1:6" x14ac:dyDescent="0.3">
      <c r="A15" t="s">
        <v>28</v>
      </c>
      <c r="B15" t="s">
        <v>29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chsong</dc:creator>
  <cp:lastModifiedBy>song chiho</cp:lastModifiedBy>
  <dcterms:created xsi:type="dcterms:W3CDTF">2020-10-03T11:18:05Z</dcterms:created>
  <dcterms:modified xsi:type="dcterms:W3CDTF">2020-10-04T06:01:08Z</dcterms:modified>
</cp:coreProperties>
</file>