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H30" i="1"/>
  <c r="AJ4"/>
  <c r="AH4"/>
  <c r="AF4"/>
  <c r="AD4"/>
  <c r="AB4"/>
  <c r="Z4"/>
  <c r="X4"/>
  <c r="V4"/>
  <c r="T4"/>
  <c r="R4"/>
  <c r="P4"/>
  <c r="N4"/>
  <c r="L4"/>
  <c r="J4"/>
  <c r="H4"/>
  <c r="F4"/>
  <c r="AJ6"/>
  <c r="AH6"/>
  <c r="AF6"/>
  <c r="AD6"/>
  <c r="AB6"/>
  <c r="Z6"/>
  <c r="X6"/>
  <c r="V6"/>
  <c r="T6"/>
  <c r="R6"/>
  <c r="P6"/>
  <c r="N6"/>
  <c r="L6"/>
  <c r="J6"/>
  <c r="H6"/>
  <c r="F6"/>
  <c r="AJ8"/>
  <c r="AH8"/>
  <c r="AF8"/>
  <c r="AD8"/>
  <c r="AB8"/>
  <c r="Z8"/>
  <c r="X8"/>
  <c r="V8"/>
  <c r="T8"/>
  <c r="R8"/>
  <c r="P8"/>
  <c r="N8"/>
  <c r="L8"/>
  <c r="J8"/>
  <c r="H8"/>
  <c r="F8"/>
  <c r="AJ10"/>
  <c r="AH10"/>
  <c r="AF10"/>
  <c r="AD10"/>
  <c r="AB10"/>
  <c r="Z10"/>
  <c r="X10"/>
  <c r="V10"/>
  <c r="T10"/>
  <c r="R10"/>
  <c r="P10"/>
  <c r="N10"/>
  <c r="L10"/>
  <c r="J10"/>
  <c r="H10"/>
  <c r="F10"/>
  <c r="AJ12"/>
  <c r="AH12"/>
  <c r="AF12"/>
  <c r="AD12"/>
  <c r="AB12"/>
  <c r="Z12"/>
  <c r="X12"/>
  <c r="V12"/>
  <c r="T12"/>
  <c r="R12"/>
  <c r="P12"/>
  <c r="N12"/>
  <c r="L12"/>
  <c r="J12"/>
  <c r="H12"/>
  <c r="F12"/>
  <c r="AJ14"/>
  <c r="AH14"/>
  <c r="AF14"/>
  <c r="AD14"/>
  <c r="AB14"/>
  <c r="Z14"/>
  <c r="X14"/>
  <c r="V14"/>
  <c r="T14"/>
  <c r="R14"/>
  <c r="P14"/>
  <c r="N14"/>
  <c r="L14"/>
  <c r="J14"/>
  <c r="H14"/>
  <c r="F14"/>
  <c r="AJ16"/>
  <c r="AH16"/>
  <c r="AF16"/>
  <c r="AD16"/>
  <c r="AB16"/>
  <c r="Z16"/>
  <c r="X16"/>
  <c r="V16"/>
  <c r="T16"/>
  <c r="R16"/>
  <c r="P16"/>
  <c r="N16"/>
  <c r="L16"/>
  <c r="J16"/>
  <c r="H16"/>
  <c r="F16"/>
  <c r="AJ18"/>
  <c r="AH18"/>
  <c r="AF18"/>
  <c r="AD18"/>
  <c r="AB18"/>
  <c r="Z18"/>
  <c r="X18"/>
  <c r="V18"/>
  <c r="T18"/>
  <c r="R18"/>
  <c r="P18"/>
  <c r="N18"/>
  <c r="L18"/>
  <c r="J18"/>
  <c r="H18"/>
  <c r="F18"/>
  <c r="AJ20"/>
  <c r="AH20"/>
  <c r="AF20"/>
  <c r="AD20"/>
  <c r="AB20"/>
  <c r="Z20"/>
  <c r="X20"/>
  <c r="V20"/>
  <c r="T20"/>
  <c r="R20"/>
  <c r="P20"/>
  <c r="N20"/>
  <c r="L20"/>
  <c r="J20"/>
  <c r="H20"/>
  <c r="F20"/>
  <c r="AJ22"/>
  <c r="AH22"/>
  <c r="AF22"/>
  <c r="AD22"/>
  <c r="AB22"/>
  <c r="Z22"/>
  <c r="X22"/>
  <c r="V22"/>
  <c r="T22"/>
  <c r="R22"/>
  <c r="P22"/>
  <c r="N22"/>
  <c r="L22"/>
  <c r="J22"/>
  <c r="H22"/>
  <c r="F22"/>
  <c r="AJ24"/>
  <c r="AH24"/>
  <c r="AF24"/>
  <c r="AD24"/>
  <c r="AB24"/>
  <c r="Z24"/>
  <c r="X24"/>
  <c r="V24"/>
  <c r="T24"/>
  <c r="R24"/>
  <c r="P24"/>
  <c r="N24"/>
  <c r="L24"/>
  <c r="J24"/>
  <c r="H24"/>
  <c r="F24"/>
  <c r="AJ26"/>
  <c r="AH26"/>
  <c r="AF26"/>
  <c r="AD26"/>
  <c r="AB26"/>
  <c r="Z26"/>
  <c r="X26"/>
  <c r="V26"/>
  <c r="T26"/>
  <c r="R26"/>
  <c r="P26"/>
  <c r="N26"/>
  <c r="L26"/>
  <c r="J26"/>
  <c r="H26"/>
  <c r="F26"/>
  <c r="AJ28"/>
  <c r="AH28"/>
  <c r="AF28"/>
  <c r="AD28"/>
  <c r="AB28"/>
  <c r="Z28"/>
  <c r="X28"/>
  <c r="V28"/>
  <c r="T28"/>
  <c r="R28"/>
  <c r="P28"/>
  <c r="N28"/>
  <c r="L28"/>
  <c r="J28"/>
  <c r="H28"/>
  <c r="F28"/>
  <c r="AJ30"/>
  <c r="AF30"/>
  <c r="AD30"/>
  <c r="AB30"/>
  <c r="Z30"/>
  <c r="X30"/>
  <c r="V30"/>
  <c r="T30"/>
  <c r="R30"/>
  <c r="P30"/>
  <c r="N30"/>
  <c r="L30"/>
  <c r="J30"/>
  <c r="H30"/>
  <c r="F30"/>
  <c r="AJ32"/>
  <c r="AH32"/>
  <c r="AF32"/>
  <c r="AD32"/>
  <c r="AB32"/>
  <c r="Z32"/>
  <c r="X32"/>
  <c r="V32"/>
  <c r="T32"/>
  <c r="R32"/>
  <c r="P32"/>
  <c r="N32"/>
  <c r="L32"/>
  <c r="J32"/>
  <c r="H32"/>
  <c r="F32"/>
  <c r="AV2" s="1"/>
  <c r="AJ34"/>
  <c r="AH34"/>
  <c r="AF34"/>
  <c r="AD34"/>
  <c r="AB34"/>
  <c r="Z34"/>
  <c r="X34"/>
  <c r="V34"/>
  <c r="T34"/>
  <c r="R34"/>
  <c r="P34"/>
  <c r="N34"/>
  <c r="L34"/>
  <c r="J34"/>
  <c r="H34"/>
  <c r="F34"/>
  <c r="CF94"/>
  <c r="CD94"/>
  <c r="CB94"/>
  <c r="BZ94"/>
  <c r="BX94"/>
  <c r="BV94"/>
  <c r="BT94"/>
  <c r="BR94"/>
  <c r="BP94"/>
  <c r="BN94"/>
  <c r="BL94"/>
  <c r="BJ94"/>
  <c r="BH94"/>
  <c r="BF94"/>
  <c r="BD94"/>
  <c r="BB94"/>
  <c r="CF92"/>
  <c r="CD92"/>
  <c r="CB92"/>
  <c r="BZ92"/>
  <c r="BX92"/>
  <c r="BV92"/>
  <c r="BT92"/>
  <c r="BR92"/>
  <c r="BP92"/>
  <c r="BN92"/>
  <c r="BL92"/>
  <c r="BJ92"/>
  <c r="BH92"/>
  <c r="BF92"/>
  <c r="BD92"/>
  <c r="BB92"/>
  <c r="CF90"/>
  <c r="CD90"/>
  <c r="CB90"/>
  <c r="BZ90"/>
  <c r="BX90"/>
  <c r="BV90"/>
  <c r="BT90"/>
  <c r="BR90"/>
  <c r="BP90"/>
  <c r="BN90"/>
  <c r="BL90"/>
  <c r="BJ90"/>
  <c r="BH90"/>
  <c r="BF90"/>
  <c r="BD90"/>
  <c r="BB90"/>
  <c r="CF88"/>
  <c r="CD88"/>
  <c r="CB88"/>
  <c r="BZ88"/>
  <c r="BX88"/>
  <c r="BV88"/>
  <c r="BT88"/>
  <c r="BR88"/>
  <c r="BP88"/>
  <c r="BN88"/>
  <c r="BL88"/>
  <c r="BJ88"/>
  <c r="BH88"/>
  <c r="BF88"/>
  <c r="BD88"/>
  <c r="BB88"/>
  <c r="CF86"/>
  <c r="CD86"/>
  <c r="CB86"/>
  <c r="BZ86"/>
  <c r="BX86"/>
  <c r="BV86"/>
  <c r="BT86"/>
  <c r="BR86"/>
  <c r="BP86"/>
  <c r="BN86"/>
  <c r="BL86"/>
  <c r="BJ86"/>
  <c r="BH86"/>
  <c r="BF86"/>
  <c r="BD86"/>
  <c r="BB86"/>
  <c r="CF84"/>
  <c r="CD84"/>
  <c r="CB84"/>
  <c r="BZ84"/>
  <c r="BX84"/>
  <c r="BV84"/>
  <c r="BT84"/>
  <c r="BR84"/>
  <c r="BP84"/>
  <c r="BN84"/>
  <c r="BL84"/>
  <c r="BJ84"/>
  <c r="BH84"/>
  <c r="BF84"/>
  <c r="BD84"/>
  <c r="BB84"/>
  <c r="CF82"/>
  <c r="CD82"/>
  <c r="CB82"/>
  <c r="BZ82"/>
  <c r="BX82"/>
  <c r="BV82"/>
  <c r="BT82"/>
  <c r="BR82"/>
  <c r="BP82"/>
  <c r="BN82"/>
  <c r="BL82"/>
  <c r="BJ82"/>
  <c r="BH82"/>
  <c r="BF82"/>
  <c r="BD82"/>
  <c r="BB82"/>
  <c r="CF80"/>
  <c r="CD80"/>
  <c r="CB80"/>
  <c r="BZ80"/>
  <c r="BX80"/>
  <c r="BV80"/>
  <c r="BT80"/>
  <c r="BR80"/>
  <c r="BP80"/>
  <c r="BN80"/>
  <c r="BL80"/>
  <c r="BJ80"/>
  <c r="BH80"/>
  <c r="BF80"/>
  <c r="BD80"/>
  <c r="BB80"/>
  <c r="CF78"/>
  <c r="CD78"/>
  <c r="CB78"/>
  <c r="BZ78"/>
  <c r="BX78"/>
  <c r="BV78"/>
  <c r="BT78"/>
  <c r="BR78"/>
  <c r="BP78"/>
  <c r="BN78"/>
  <c r="BL78"/>
  <c r="BJ78"/>
  <c r="BH78"/>
  <c r="BF78"/>
  <c r="BD78"/>
  <c r="BB78"/>
  <c r="CF76"/>
  <c r="CD76"/>
  <c r="CB76"/>
  <c r="BZ76"/>
  <c r="BX76"/>
  <c r="BV76"/>
  <c r="BT76"/>
  <c r="BR76"/>
  <c r="BP76"/>
  <c r="BN76"/>
  <c r="BL76"/>
  <c r="BJ76"/>
  <c r="BH76"/>
  <c r="BF76"/>
  <c r="BD76"/>
  <c r="BB76"/>
  <c r="CF74"/>
  <c r="CD74"/>
  <c r="CB74"/>
  <c r="BZ74"/>
  <c r="BX74"/>
  <c r="BV74"/>
  <c r="BT74"/>
  <c r="BR74"/>
  <c r="BP74"/>
  <c r="BN74"/>
  <c r="BL74"/>
  <c r="BJ74"/>
  <c r="BH74"/>
  <c r="BF74"/>
  <c r="BD74"/>
  <c r="BB74"/>
  <c r="CF72"/>
  <c r="CD72"/>
  <c r="CB72"/>
  <c r="BZ72"/>
  <c r="BX72"/>
  <c r="BV72"/>
  <c r="BT72"/>
  <c r="BR72"/>
  <c r="BP72"/>
  <c r="BN72"/>
  <c r="BL72"/>
  <c r="BJ72"/>
  <c r="BH72"/>
  <c r="BF72"/>
  <c r="BD72"/>
  <c r="BB72"/>
  <c r="CF70"/>
  <c r="CD70"/>
  <c r="CB70"/>
  <c r="BZ70"/>
  <c r="BX70"/>
  <c r="BV70"/>
  <c r="BT70"/>
  <c r="BR70"/>
  <c r="BP70"/>
  <c r="BN70"/>
  <c r="BL70"/>
  <c r="BJ70"/>
  <c r="BH70"/>
  <c r="BF70"/>
  <c r="BD70"/>
  <c r="BB70"/>
  <c r="CF68"/>
  <c r="CD68"/>
  <c r="CB68"/>
  <c r="BZ68"/>
  <c r="BX68"/>
  <c r="BV68"/>
  <c r="BT68"/>
  <c r="BR68"/>
  <c r="BP68"/>
  <c r="BN68"/>
  <c r="BL68"/>
  <c r="BJ68"/>
  <c r="BH68"/>
  <c r="BF68"/>
  <c r="BD68"/>
  <c r="BB68"/>
  <c r="CF66"/>
  <c r="CD66"/>
  <c r="CB66"/>
  <c r="BZ66"/>
  <c r="BX66"/>
  <c r="BV66"/>
  <c r="BT66"/>
  <c r="BR66"/>
  <c r="BP66"/>
  <c r="BN66"/>
  <c r="BL66"/>
  <c r="BJ66"/>
  <c r="BH66"/>
  <c r="BF66"/>
  <c r="BD66"/>
  <c r="BB66"/>
  <c r="CF64"/>
  <c r="CD64"/>
  <c r="CB64"/>
  <c r="BZ64"/>
  <c r="BX64"/>
  <c r="BV64"/>
  <c r="BT64"/>
  <c r="BR64"/>
  <c r="BP64"/>
  <c r="BN64"/>
  <c r="BL64"/>
  <c r="BJ64"/>
  <c r="BH64"/>
  <c r="BF64"/>
  <c r="BD64"/>
  <c r="BB64"/>
  <c r="AV30" l="1"/>
  <c r="AV32"/>
  <c r="AV28"/>
  <c r="AV4"/>
  <c r="AV10"/>
  <c r="AV18"/>
  <c r="AV20"/>
  <c r="AV26"/>
  <c r="AV24"/>
  <c r="AV22"/>
  <c r="AV16"/>
  <c r="AV12"/>
  <c r="AV14"/>
  <c r="AV8"/>
  <c r="AV6"/>
  <c r="AV34" l="1"/>
</calcChain>
</file>

<file path=xl/sharedStrings.xml><?xml version="1.0" encoding="utf-8"?>
<sst xmlns="http://schemas.openxmlformats.org/spreadsheetml/2006/main" count="112" uniqueCount="65">
  <si>
    <t>^</t>
  </si>
  <si>
    <t>copy this for no wall</t>
  </si>
  <si>
    <t>copy this for wall</t>
  </si>
  <si>
    <t>-</t>
  </si>
  <si>
    <t>&gt;</t>
  </si>
  <si>
    <t>|</t>
  </si>
  <si>
    <t>N</t>
  </si>
  <si>
    <t>v</t>
  </si>
  <si>
    <t>S</t>
  </si>
  <si>
    <t>W</t>
  </si>
  <si>
    <t>一</t>
  </si>
  <si>
    <t>&lt;</t>
  </si>
  <si>
    <t>E</t>
  </si>
  <si>
    <t>O</t>
  </si>
  <si>
    <t>R1</t>
  </si>
  <si>
    <t>R2</t>
  </si>
  <si>
    <t>R0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</si>
  <si>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</si>
  <si>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</si>
  <si>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</si>
  <si>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</si>
  <si>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</si>
  <si>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</si>
  <si>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</si>
  <si>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</si>
  <si>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</si>
  <si>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</si>
  <si>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</si>
  <si>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</si>
  <si>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</si>
  <si>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</si>
  <si>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</si>
  <si>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</si>
  <si>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</si>
  <si>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</si>
  <si>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</si>
  <si>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</si>
  <si>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</si>
  <si>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</si>
  <si>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</si>
  <si>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</si>
  <si>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</si>
  <si>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</si>
  <si>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</si>
  <si>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</si>
  <si>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</si>
  <si>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Row</t>
  </si>
  <si>
    <t>col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</si>
  <si>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</si>
  <si>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</si>
  <si>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</si>
  <si>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</si>
  <si>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</si>
  <si>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</si>
  <si>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</si>
  <si>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</si>
  <si>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</si>
  <si>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</si>
  <si>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</si>
  <si>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</si>
  <si>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</si>
  <si>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</si>
  <si>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row0</t>
  </si>
  <si>
    <t xml:space="preserve">wallInfo = </t>
  </si>
  <si>
    <t>row15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</si>
</sst>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F94"/>
  <sheetViews>
    <sheetView tabSelected="1" zoomScaleNormal="100" workbookViewId="0">
      <selection activeCell="AV34" sqref="AV34"/>
    </sheetView>
  </sheetViews>
  <sheetFormatPr defaultColWidth="2.85546875" defaultRowHeight="15"/>
  <cols>
    <col min="1" max="1" width="1.140625" customWidth="1"/>
    <col min="3" max="3" width="1.140625" customWidth="1"/>
    <col min="5" max="5" width="1.140625" customWidth="1"/>
    <col min="6" max="6" width="3" bestFit="1" customWidth="1"/>
    <col min="7" max="7" width="1.140625" customWidth="1"/>
    <col min="9" max="9" width="1.140625" customWidth="1"/>
    <col min="11" max="11" width="1.140625" customWidth="1"/>
    <col min="13" max="13" width="1.140625" customWidth="1"/>
    <col min="15" max="15" width="1.140625" customWidth="1"/>
    <col min="17" max="17" width="1.140625" customWidth="1"/>
    <col min="19" max="19" width="1.140625" customWidth="1"/>
    <col min="21" max="21" width="1.140625" customWidth="1"/>
    <col min="23" max="23" width="1.140625" customWidth="1"/>
    <col min="25" max="25" width="1.140625" customWidth="1"/>
    <col min="27" max="27" width="1.140625" customWidth="1"/>
    <col min="29" max="29" width="1.140625" customWidth="1"/>
    <col min="31" max="31" width="1.140625" customWidth="1"/>
    <col min="33" max="33" width="1.140625" customWidth="1"/>
    <col min="35" max="35" width="1.140625" customWidth="1"/>
    <col min="36" max="36" width="2.85546875" customWidth="1"/>
    <col min="37" max="37" width="1.140625" customWidth="1"/>
    <col min="41" max="41" width="2.85546875" customWidth="1"/>
  </cols>
  <sheetData>
    <row r="1" spans="4:48" ht="6" customHeight="1"/>
    <row r="2" spans="4:48">
      <c r="F2" s="6" t="s">
        <v>16</v>
      </c>
      <c r="G2" s="6"/>
      <c r="H2" s="6" t="s">
        <v>14</v>
      </c>
      <c r="I2" s="6"/>
      <c r="J2" s="6" t="s">
        <v>15</v>
      </c>
      <c r="L2" s="6" t="s">
        <v>17</v>
      </c>
      <c r="M2" s="6"/>
      <c r="N2" s="6" t="s">
        <v>18</v>
      </c>
      <c r="O2" s="6"/>
      <c r="P2" s="6" t="s">
        <v>19</v>
      </c>
      <c r="Q2" s="6"/>
      <c r="R2" s="6" t="s">
        <v>20</v>
      </c>
      <c r="S2" s="6"/>
      <c r="T2" s="6" t="s">
        <v>21</v>
      </c>
      <c r="U2" s="6"/>
      <c r="V2" s="6" t="s">
        <v>22</v>
      </c>
      <c r="W2" s="6"/>
      <c r="X2" s="6" t="s">
        <v>23</v>
      </c>
      <c r="Y2" s="6"/>
      <c r="Z2" s="6" t="s">
        <v>24</v>
      </c>
      <c r="AA2" s="6"/>
      <c r="AB2" s="6" t="s">
        <v>25</v>
      </c>
      <c r="AC2" s="6"/>
      <c r="AD2" s="6" t="s">
        <v>26</v>
      </c>
      <c r="AE2" s="6"/>
      <c r="AF2" s="6" t="s">
        <v>27</v>
      </c>
      <c r="AG2" s="6"/>
      <c r="AH2" s="6" t="s">
        <v>28</v>
      </c>
      <c r="AI2" s="6"/>
      <c r="AJ2" s="6" t="s">
        <v>29</v>
      </c>
      <c r="AS2" t="s">
        <v>62</v>
      </c>
      <c r="AV2" t="str">
        <f>"{"&amp;F34&amp;","&amp;F32&amp;","&amp;F30&amp;","&amp;F28&amp;","&amp;F26&amp;","&amp;F24&amp;","&amp;F22&amp;","&amp;F20&amp;","&amp;F18&amp;","&amp;F16&amp;","&amp;F14&amp;","&amp;F12&amp;","&amp;F10&amp;","&amp;F8&amp;","&amp;F6&amp;","&amp;F4&amp;"}"&amp;","</f>
        <v>{14,9,12,11,12,10,9,12,8,10,9,12,9,12,8,11},</v>
      </c>
    </row>
    <row r="3" spans="4:48" ht="6" customHeight="1">
      <c r="E3" s="1"/>
      <c r="F3" s="1">
        <v>1</v>
      </c>
      <c r="G3" s="1"/>
      <c r="H3" s="1">
        <v>1</v>
      </c>
      <c r="I3" s="1"/>
      <c r="J3" s="1">
        <v>1</v>
      </c>
      <c r="K3" s="1"/>
      <c r="L3" s="1">
        <v>1</v>
      </c>
      <c r="M3" s="1"/>
      <c r="N3" s="1">
        <v>1</v>
      </c>
      <c r="O3" s="1"/>
      <c r="P3" s="1">
        <v>1</v>
      </c>
      <c r="Q3" s="1"/>
      <c r="R3" s="1">
        <v>1</v>
      </c>
      <c r="S3" s="1"/>
      <c r="T3" s="1">
        <v>1</v>
      </c>
      <c r="U3" s="1"/>
      <c r="V3" s="1">
        <v>1</v>
      </c>
      <c r="W3" s="1"/>
      <c r="X3" s="1">
        <v>1</v>
      </c>
      <c r="Y3" s="1"/>
      <c r="Z3" s="1">
        <v>1</v>
      </c>
      <c r="AA3" s="1"/>
      <c r="AB3" s="1">
        <v>1</v>
      </c>
      <c r="AC3" s="1"/>
      <c r="AD3" s="1">
        <v>1</v>
      </c>
      <c r="AE3" s="1"/>
      <c r="AF3" s="1">
        <v>1</v>
      </c>
      <c r="AG3" s="1"/>
      <c r="AH3" s="1">
        <v>1</v>
      </c>
      <c r="AI3" s="1"/>
      <c r="AJ3" s="1">
        <v>1</v>
      </c>
      <c r="AK3" s="1"/>
    </row>
    <row r="4" spans="4:48">
      <c r="D4" s="6" t="s">
        <v>45</v>
      </c>
      <c r="E4" s="1">
        <v>1</v>
      </c>
      <c r="F4" s="5">
        <f>BIN2DEC(E4&amp;F5&amp;G4&amp;F3)</f>
        <v>11</v>
      </c>
      <c r="G4" s="1">
        <v>1</v>
      </c>
      <c r="H4" s="5">
        <f>BIN2DEC(G4&amp;H5&amp;I4&amp;H3)</f>
        <v>9</v>
      </c>
      <c r="I4" s="5">
        <v>0</v>
      </c>
      <c r="J4" s="5">
        <f>BIN2DEC(I4&amp;J5&amp;K4&amp;J3)</f>
        <v>7</v>
      </c>
      <c r="K4" s="1">
        <v>1</v>
      </c>
      <c r="L4" s="5">
        <f>BIN2DEC(K4&amp;L5&amp;M4&amp;L3)</f>
        <v>9</v>
      </c>
      <c r="M4" s="5">
        <v>0</v>
      </c>
      <c r="N4" s="5">
        <f>BIN2DEC(M4&amp;N5&amp;O4&amp;N3)</f>
        <v>1</v>
      </c>
      <c r="O4" s="5">
        <v>0</v>
      </c>
      <c r="P4" s="5">
        <f>BIN2DEC(O4&amp;P5&amp;Q4&amp;P3)</f>
        <v>1</v>
      </c>
      <c r="Q4" s="5">
        <v>0</v>
      </c>
      <c r="R4" s="5">
        <f>BIN2DEC(Q4&amp;R5&amp;S4&amp;R3)</f>
        <v>3</v>
      </c>
      <c r="S4" s="1">
        <v>1</v>
      </c>
      <c r="T4" s="5">
        <f>BIN2DEC(S4&amp;T5&amp;U4&amp;T3)</f>
        <v>9</v>
      </c>
      <c r="U4" s="5">
        <v>0</v>
      </c>
      <c r="V4" s="5">
        <f>BIN2DEC(U4&amp;V5&amp;W4&amp;V3)</f>
        <v>1</v>
      </c>
      <c r="W4" s="5">
        <v>0</v>
      </c>
      <c r="X4" s="5">
        <f>BIN2DEC(W4&amp;X5&amp;Y4&amp;X3)</f>
        <v>3</v>
      </c>
      <c r="Y4" s="1">
        <v>1</v>
      </c>
      <c r="Z4" s="5">
        <f>BIN2DEC(Y4&amp;Z5&amp;AA4&amp;Z3)</f>
        <v>9</v>
      </c>
      <c r="AA4" s="5">
        <v>0</v>
      </c>
      <c r="AB4" s="5">
        <f>BIN2DEC(AA4&amp;AB5&amp;AC4&amp;AB3)</f>
        <v>1</v>
      </c>
      <c r="AC4" s="5">
        <v>0</v>
      </c>
      <c r="AD4" s="5">
        <f>BIN2DEC(AC4&amp;AD5&amp;AE4&amp;AD3)</f>
        <v>5</v>
      </c>
      <c r="AE4" s="5">
        <v>0</v>
      </c>
      <c r="AF4" s="5">
        <f>BIN2DEC(AE4&amp;AF5&amp;AG4&amp;AF3)</f>
        <v>5</v>
      </c>
      <c r="AG4" s="5">
        <v>0</v>
      </c>
      <c r="AH4" s="5">
        <f>BIN2DEC(AG4&amp;AH5&amp;AI4&amp;AH3)</f>
        <v>5</v>
      </c>
      <c r="AI4" s="5">
        <v>0</v>
      </c>
      <c r="AJ4" s="5">
        <f>BIN2DEC(AI4&amp;AJ5&amp;AK4&amp;AJ3)</f>
        <v>3</v>
      </c>
      <c r="AK4" s="1">
        <v>1</v>
      </c>
      <c r="AL4" s="6" t="s">
        <v>45</v>
      </c>
      <c r="AS4" t="s">
        <v>48</v>
      </c>
      <c r="AV4" t="str">
        <f>"{"&amp;H34&amp;","&amp;H32&amp;","&amp;H30&amp;","&amp;H28&amp;","&amp;H26&amp;","&amp;H24&amp;","&amp;H22&amp;","&amp;H20&amp;","&amp;H18&amp;","&amp;H16&amp;","&amp;H14&amp;","&amp;H12&amp;","&amp;H10&amp;","&amp;H8&amp;","&amp;H6&amp;","&amp;H4&amp;"}"&amp;","</f>
        <v>{12,2,2,11,5,13,6,3,7,13,5,5,6,1,6,9},</v>
      </c>
    </row>
    <row r="5" spans="4:48" ht="6" customHeight="1">
      <c r="D5" s="6"/>
      <c r="E5" s="1"/>
      <c r="F5" s="5">
        <v>0</v>
      </c>
      <c r="G5" s="2"/>
      <c r="H5" s="5">
        <v>0</v>
      </c>
      <c r="I5" s="2"/>
      <c r="J5" s="1">
        <v>1</v>
      </c>
      <c r="K5" s="2"/>
      <c r="L5" s="5">
        <v>0</v>
      </c>
      <c r="M5" s="2"/>
      <c r="N5" s="5">
        <v>0</v>
      </c>
      <c r="O5" s="2"/>
      <c r="P5" s="5">
        <v>0</v>
      </c>
      <c r="Q5" s="2"/>
      <c r="R5" s="5">
        <v>0</v>
      </c>
      <c r="S5" s="2"/>
      <c r="T5" s="5">
        <v>0</v>
      </c>
      <c r="U5" s="1">
        <v>1</v>
      </c>
      <c r="V5" s="5">
        <v>0</v>
      </c>
      <c r="W5" s="2"/>
      <c r="X5" s="5">
        <v>0</v>
      </c>
      <c r="Y5" s="2"/>
      <c r="Z5" s="5">
        <v>0</v>
      </c>
      <c r="AA5" s="2"/>
      <c r="AB5" s="5">
        <v>0</v>
      </c>
      <c r="AC5" s="2"/>
      <c r="AD5" s="1">
        <v>1</v>
      </c>
      <c r="AE5" s="2"/>
      <c r="AF5" s="1">
        <v>1</v>
      </c>
      <c r="AG5" s="2"/>
      <c r="AH5" s="1">
        <v>1</v>
      </c>
      <c r="AI5" s="2"/>
      <c r="AJ5" s="5">
        <v>0</v>
      </c>
      <c r="AK5" s="1"/>
      <c r="AL5" s="6"/>
    </row>
    <row r="6" spans="4:48">
      <c r="D6" s="6" t="s">
        <v>44</v>
      </c>
      <c r="E6" s="1">
        <v>1</v>
      </c>
      <c r="F6" s="5">
        <f>BIN2DEC(E6&amp;F7&amp;G6&amp;F5)</f>
        <v>8</v>
      </c>
      <c r="G6" s="5">
        <v>0</v>
      </c>
      <c r="H6" s="5">
        <f>BIN2DEC(G6&amp;H7&amp;I6&amp;H5)</f>
        <v>6</v>
      </c>
      <c r="I6" s="1">
        <v>1</v>
      </c>
      <c r="J6" s="5">
        <f>BIN2DEC(I6&amp;J7&amp;K6&amp;J5)</f>
        <v>13</v>
      </c>
      <c r="K6" s="5">
        <v>0</v>
      </c>
      <c r="L6" s="5">
        <f>BIN2DEC(K6&amp;L7&amp;M6&amp;L5)</f>
        <v>6</v>
      </c>
      <c r="M6" s="1">
        <v>1</v>
      </c>
      <c r="N6" s="5">
        <f>BIN2DEC(M6&amp;N7&amp;O6&amp;N5)</f>
        <v>10</v>
      </c>
      <c r="O6" s="1">
        <v>1</v>
      </c>
      <c r="P6" s="5">
        <f>BIN2DEC(O6&amp;P7&amp;Q6&amp;P5)</f>
        <v>10</v>
      </c>
      <c r="Q6" s="1">
        <v>1</v>
      </c>
      <c r="R6" s="5">
        <f>BIN2DEC(Q6&amp;R7&amp;S6&amp;R5)</f>
        <v>10</v>
      </c>
      <c r="S6" s="1">
        <v>1</v>
      </c>
      <c r="T6" s="5">
        <f>BIN2DEC(S6&amp;T7&amp;U6&amp;T5)</f>
        <v>8</v>
      </c>
      <c r="U6" s="5">
        <v>0</v>
      </c>
      <c r="V6" s="5">
        <f>BIN2DEC(U6&amp;V7&amp;W6&amp;V5)</f>
        <v>2</v>
      </c>
      <c r="W6" s="1">
        <v>1</v>
      </c>
      <c r="X6" s="5">
        <f>BIN2DEC(W6&amp;X7&amp;Y6&amp;X5)</f>
        <v>10</v>
      </c>
      <c r="Y6" s="1">
        <v>1</v>
      </c>
      <c r="Z6" s="5">
        <f>BIN2DEC(Y6&amp;Z7&amp;AA6&amp;Z5)</f>
        <v>10</v>
      </c>
      <c r="AA6" s="1">
        <v>1</v>
      </c>
      <c r="AB6" s="5">
        <f>BIN2DEC(AA6&amp;AB7&amp;AC6&amp;AB5)</f>
        <v>10</v>
      </c>
      <c r="AC6" s="1">
        <v>1</v>
      </c>
      <c r="AD6" s="5">
        <f>BIN2DEC(AC6&amp;AD7&amp;AE6&amp;AD5)</f>
        <v>9</v>
      </c>
      <c r="AE6" s="5">
        <v>0</v>
      </c>
      <c r="AF6" s="5">
        <f>BIN2DEC(AE6&amp;AF7&amp;AG6&amp;AF5)</f>
        <v>5</v>
      </c>
      <c r="AG6" s="5">
        <v>0</v>
      </c>
      <c r="AH6" s="5">
        <f>BIN2DEC(AG6&amp;AH7&amp;AI6&amp;AH5)</f>
        <v>3</v>
      </c>
      <c r="AI6" s="1">
        <v>1</v>
      </c>
      <c r="AJ6" s="5">
        <f>BIN2DEC(AI6&amp;AJ7&amp;AK6&amp;AJ5)</f>
        <v>10</v>
      </c>
      <c r="AK6" s="1">
        <v>1</v>
      </c>
      <c r="AL6" s="6" t="s">
        <v>44</v>
      </c>
      <c r="AS6" t="s">
        <v>49</v>
      </c>
      <c r="AV6" t="str">
        <f>"{"&amp;J34&amp;","&amp;J32&amp;","&amp;J30&amp;","&amp;J28&amp;","&amp;J26&amp;","&amp;J24&amp;","&amp;J22&amp;","&amp;J20&amp;","&amp;J18&amp;","&amp;J16&amp;","&amp;J14&amp;","&amp;J12&amp;","&amp;J10&amp;","&amp;J8&amp;","&amp;J6&amp;","&amp;J4&amp;"}"&amp;","</f>
        <v>{6,8,10,10,3,4,10,10,10,1,4,1,12,1,13,7},</v>
      </c>
    </row>
    <row r="7" spans="4:48" ht="6" customHeight="1">
      <c r="D7" s="6"/>
      <c r="E7" s="1"/>
      <c r="F7" s="5">
        <v>0</v>
      </c>
      <c r="G7" s="2"/>
      <c r="H7" s="1">
        <v>1</v>
      </c>
      <c r="I7" s="2"/>
      <c r="J7" s="1">
        <v>1</v>
      </c>
      <c r="K7" s="2"/>
      <c r="L7" s="1">
        <v>1</v>
      </c>
      <c r="M7" s="2"/>
      <c r="N7" s="5">
        <v>0</v>
      </c>
      <c r="O7" s="2"/>
      <c r="P7" s="5">
        <v>0</v>
      </c>
      <c r="Q7" s="2"/>
      <c r="R7" s="5">
        <v>0</v>
      </c>
      <c r="S7" s="2"/>
      <c r="T7" s="5">
        <v>0</v>
      </c>
      <c r="U7" s="2"/>
      <c r="V7" s="5">
        <v>0</v>
      </c>
      <c r="W7" s="2"/>
      <c r="X7" s="5">
        <v>0</v>
      </c>
      <c r="Y7" s="2"/>
      <c r="Z7" s="5">
        <v>0</v>
      </c>
      <c r="AA7" s="2"/>
      <c r="AB7" s="5">
        <v>0</v>
      </c>
      <c r="AC7" s="1">
        <v>1</v>
      </c>
      <c r="AD7" s="5">
        <v>0</v>
      </c>
      <c r="AE7" s="2"/>
      <c r="AF7" s="1">
        <v>1</v>
      </c>
      <c r="AG7" s="2"/>
      <c r="AH7" s="5">
        <v>0</v>
      </c>
      <c r="AI7" s="2"/>
      <c r="AJ7" s="5">
        <v>0</v>
      </c>
      <c r="AK7" s="1"/>
      <c r="AL7" s="6"/>
    </row>
    <row r="8" spans="4:48">
      <c r="D8" s="6" t="s">
        <v>43</v>
      </c>
      <c r="E8" s="1">
        <v>1</v>
      </c>
      <c r="F8" s="5">
        <f>BIN2DEC(E8&amp;F9&amp;G8&amp;F7)</f>
        <v>12</v>
      </c>
      <c r="G8" s="5">
        <v>0</v>
      </c>
      <c r="H8" s="5">
        <f>BIN2DEC(G8&amp;H9&amp;I8&amp;H7)</f>
        <v>1</v>
      </c>
      <c r="I8" s="5">
        <v>0</v>
      </c>
      <c r="J8" s="5">
        <f>BIN2DEC(I8&amp;J9&amp;K8&amp;J7)</f>
        <v>1</v>
      </c>
      <c r="K8" s="5">
        <v>0</v>
      </c>
      <c r="L8" s="5">
        <f>BIN2DEC(K8&amp;L9&amp;M8&amp;L7)</f>
        <v>5</v>
      </c>
      <c r="M8" s="5">
        <v>0</v>
      </c>
      <c r="N8" s="5">
        <f>BIN2DEC(M8&amp;N9&amp;O8&amp;N7)</f>
        <v>4</v>
      </c>
      <c r="O8" s="5">
        <v>0</v>
      </c>
      <c r="P8" s="5">
        <f>BIN2DEC(O8&amp;P9&amp;Q8&amp;P7)</f>
        <v>2</v>
      </c>
      <c r="Q8" s="1">
        <v>1</v>
      </c>
      <c r="R8" s="5">
        <f>BIN2DEC(Q8&amp;R9&amp;S8&amp;R7)</f>
        <v>8</v>
      </c>
      <c r="S8" s="5">
        <v>0</v>
      </c>
      <c r="T8" s="5">
        <f>BIN2DEC(S8&amp;T9&amp;U8&amp;T7)</f>
        <v>4</v>
      </c>
      <c r="U8" s="5">
        <v>0</v>
      </c>
      <c r="V8" s="5">
        <f>BIN2DEC(U8&amp;V9&amp;W8&amp;V7)</f>
        <v>6</v>
      </c>
      <c r="W8" s="1">
        <v>1</v>
      </c>
      <c r="X8" s="5">
        <f>BIN2DEC(W8&amp;X9&amp;Y8&amp;X7)</f>
        <v>10</v>
      </c>
      <c r="Y8" s="1">
        <v>1</v>
      </c>
      <c r="Z8" s="5">
        <f>BIN2DEC(Y8&amp;Z9&amp;AA8&amp;Z7)</f>
        <v>10</v>
      </c>
      <c r="AA8" s="1">
        <v>1</v>
      </c>
      <c r="AB8" s="5">
        <f>BIN2DEC(AA8&amp;AB9&amp;AC8&amp;AB7)</f>
        <v>10</v>
      </c>
      <c r="AC8" s="1">
        <v>1</v>
      </c>
      <c r="AD8" s="5">
        <f>BIN2DEC(AC8&amp;AD9&amp;AE8&amp;AD7)</f>
        <v>10</v>
      </c>
      <c r="AE8" s="1">
        <v>1</v>
      </c>
      <c r="AF8" s="5">
        <f>BIN2DEC(AE8&amp;AF9&amp;AG8&amp;AF7)</f>
        <v>11</v>
      </c>
      <c r="AG8" s="1">
        <v>1</v>
      </c>
      <c r="AH8" s="5">
        <f>BIN2DEC(AG8&amp;AH9&amp;AI8&amp;AH7)</f>
        <v>10</v>
      </c>
      <c r="AI8" s="1">
        <v>1</v>
      </c>
      <c r="AJ8" s="5">
        <f>BIN2DEC(AI8&amp;AJ9&amp;AK8&amp;AJ7)</f>
        <v>10</v>
      </c>
      <c r="AK8" s="1">
        <v>1</v>
      </c>
      <c r="AL8" s="6" t="s">
        <v>43</v>
      </c>
      <c r="AS8" t="s">
        <v>50</v>
      </c>
      <c r="AV8" t="str">
        <f>"{"&amp;L34&amp;","&amp;L32&amp;","&amp;L30&amp;","&amp;L28&amp;","&amp;L26&amp;","&amp;L24&amp;","&amp;L22&amp;","&amp;L20&amp;","&amp;L18&amp;","&amp;L16&amp;","&amp;L14&amp;","&amp;L12&amp;","&amp;L10&amp;","&amp;L8&amp;","&amp;L6&amp;","&amp;L4&amp;"}"&amp;","</f>
        <v>{12,0,10,10,10,2,8,9,12,1,5,5,5,5,6,9},</v>
      </c>
    </row>
    <row r="9" spans="4:48" ht="6" customHeight="1">
      <c r="D9" s="6"/>
      <c r="E9" s="1"/>
      <c r="F9" s="1">
        <v>1</v>
      </c>
      <c r="G9" s="2"/>
      <c r="H9" s="5">
        <v>0</v>
      </c>
      <c r="I9" s="2"/>
      <c r="J9" s="5">
        <v>0</v>
      </c>
      <c r="K9" s="2"/>
      <c r="L9" s="1">
        <v>1</v>
      </c>
      <c r="M9" s="2"/>
      <c r="N9" s="1">
        <v>1</v>
      </c>
      <c r="O9" s="2"/>
      <c r="P9" s="5">
        <v>0</v>
      </c>
      <c r="Q9" s="2"/>
      <c r="R9" s="5">
        <v>0</v>
      </c>
      <c r="S9" s="2"/>
      <c r="T9" s="1">
        <v>1</v>
      </c>
      <c r="U9" s="2"/>
      <c r="V9" s="1">
        <v>1</v>
      </c>
      <c r="W9" s="2"/>
      <c r="X9" s="5">
        <v>0</v>
      </c>
      <c r="Y9" s="2"/>
      <c r="Z9" s="5">
        <v>0</v>
      </c>
      <c r="AA9" s="2"/>
      <c r="AB9" s="5">
        <v>0</v>
      </c>
      <c r="AC9" s="2"/>
      <c r="AD9" s="5">
        <v>0</v>
      </c>
      <c r="AE9" s="2"/>
      <c r="AF9" s="5">
        <v>0</v>
      </c>
      <c r="AG9" s="2"/>
      <c r="AH9" s="5">
        <v>0</v>
      </c>
      <c r="AI9" s="2"/>
      <c r="AJ9" s="5">
        <v>0</v>
      </c>
      <c r="AK9" s="1"/>
      <c r="AL9" s="6"/>
    </row>
    <row r="10" spans="4:48">
      <c r="D10" s="6" t="s">
        <v>42</v>
      </c>
      <c r="E10" s="1">
        <v>1</v>
      </c>
      <c r="F10" s="5">
        <f>BIN2DEC(E10&amp;F11&amp;G10&amp;F9)</f>
        <v>9</v>
      </c>
      <c r="G10" s="5">
        <v>0</v>
      </c>
      <c r="H10" s="5">
        <f>BIN2DEC(G10&amp;H11&amp;I10&amp;H9)</f>
        <v>6</v>
      </c>
      <c r="I10" s="1">
        <v>1</v>
      </c>
      <c r="J10" s="5">
        <f>BIN2DEC(I10&amp;J11&amp;K10&amp;J9)</f>
        <v>12</v>
      </c>
      <c r="K10" s="5">
        <v>0</v>
      </c>
      <c r="L10" s="5">
        <f>BIN2DEC(K10&amp;L11&amp;M10&amp;L9)</f>
        <v>5</v>
      </c>
      <c r="M10" s="5">
        <v>0</v>
      </c>
      <c r="N10" s="5">
        <f>BIN2DEC(M10&amp;N11&amp;O10&amp;N9)</f>
        <v>1</v>
      </c>
      <c r="O10" s="5">
        <v>0</v>
      </c>
      <c r="P10" s="5">
        <f>BIN2DEC(O10&amp;P11&amp;Q10&amp;P9)</f>
        <v>0</v>
      </c>
      <c r="Q10" s="5">
        <v>0</v>
      </c>
      <c r="R10" s="5">
        <f>BIN2DEC(Q10&amp;R11&amp;S10&amp;R9)</f>
        <v>4</v>
      </c>
      <c r="S10" s="5">
        <v>0</v>
      </c>
      <c r="T10" s="5">
        <f>BIN2DEC(S10&amp;T11&amp;U10&amp;T9)</f>
        <v>7</v>
      </c>
      <c r="U10" s="1">
        <v>1</v>
      </c>
      <c r="V10" s="5">
        <f>BIN2DEC(U10&amp;V11&amp;W10&amp;V9)</f>
        <v>13</v>
      </c>
      <c r="W10" s="5">
        <v>0</v>
      </c>
      <c r="X10" s="5">
        <f>BIN2DEC(W10&amp;X11&amp;Y10&amp;X9)</f>
        <v>4</v>
      </c>
      <c r="Y10" s="5">
        <v>0</v>
      </c>
      <c r="Z10" s="5">
        <f>BIN2DEC(Y10&amp;Z11&amp;AA10&amp;Z9)</f>
        <v>2</v>
      </c>
      <c r="AA10" s="1">
        <v>1</v>
      </c>
      <c r="AB10" s="5">
        <f>BIN2DEC(AA10&amp;AB11&amp;AC10&amp;AB9)</f>
        <v>10</v>
      </c>
      <c r="AC10" s="1">
        <v>1</v>
      </c>
      <c r="AD10" s="5">
        <f>BIN2DEC(AC10&amp;AD11&amp;AE10&amp;AD9)</f>
        <v>8</v>
      </c>
      <c r="AE10" s="5">
        <v>0</v>
      </c>
      <c r="AF10" s="5">
        <f>BIN2DEC(AE10&amp;AF11&amp;AG10&amp;AF9)</f>
        <v>0</v>
      </c>
      <c r="AG10" s="5">
        <v>0</v>
      </c>
      <c r="AH10" s="5">
        <f>BIN2DEC(AG10&amp;AH11&amp;AI10&amp;AH9)</f>
        <v>2</v>
      </c>
      <c r="AI10" s="1">
        <v>1</v>
      </c>
      <c r="AJ10" s="5">
        <f>BIN2DEC(AI10&amp;AJ11&amp;AK10&amp;AJ9)</f>
        <v>10</v>
      </c>
      <c r="AK10" s="1">
        <v>1</v>
      </c>
      <c r="AL10" s="6" t="s">
        <v>42</v>
      </c>
      <c r="AS10" t="s">
        <v>51</v>
      </c>
      <c r="AV10" t="str">
        <f>"{"&amp;N34&amp;","&amp;N32&amp;","&amp;N30&amp;","&amp;N28&amp;","&amp;N26&amp;","&amp;N24&amp;","&amp;N22&amp;","&amp;N20&amp;","&amp;N18&amp;","&amp;N16&amp;","&amp;N14&amp;","&amp;N12&amp;","&amp;N10&amp;","&amp;N8&amp;","&amp;N6&amp;","&amp;N4&amp;"}"&amp;","</f>
        <v>{5,4,10,8,8,9,4,3,5,7,5,6,1,4,10,1},</v>
      </c>
    </row>
    <row r="11" spans="4:48" ht="6" customHeight="1">
      <c r="D11" s="6"/>
      <c r="E11" s="1"/>
      <c r="F11" s="5">
        <v>0</v>
      </c>
      <c r="G11" s="2"/>
      <c r="H11" s="1">
        <v>1</v>
      </c>
      <c r="I11" s="2"/>
      <c r="J11" s="1">
        <v>1</v>
      </c>
      <c r="K11" s="2"/>
      <c r="L11" s="1">
        <v>1</v>
      </c>
      <c r="M11" s="2"/>
      <c r="N11" s="5">
        <v>0</v>
      </c>
      <c r="O11" s="2"/>
      <c r="P11" s="5">
        <v>0</v>
      </c>
      <c r="Q11" s="2"/>
      <c r="R11" s="1">
        <v>1</v>
      </c>
      <c r="S11" s="2"/>
      <c r="T11" s="1">
        <v>1</v>
      </c>
      <c r="U11" s="2"/>
      <c r="V11" s="1">
        <v>1</v>
      </c>
      <c r="W11" s="2"/>
      <c r="X11" s="1">
        <v>1</v>
      </c>
      <c r="Y11" s="2"/>
      <c r="Z11" s="5">
        <v>0</v>
      </c>
      <c r="AA11" s="2"/>
      <c r="AB11" s="5">
        <v>0</v>
      </c>
      <c r="AC11" s="2"/>
      <c r="AD11" s="5">
        <v>0</v>
      </c>
      <c r="AE11" s="2"/>
      <c r="AF11" s="5">
        <v>0</v>
      </c>
      <c r="AG11" s="2"/>
      <c r="AH11" s="5">
        <v>0</v>
      </c>
      <c r="AI11" s="1">
        <v>1</v>
      </c>
      <c r="AJ11" s="5">
        <v>0</v>
      </c>
      <c r="AK11" s="1"/>
      <c r="AL11" s="6"/>
    </row>
    <row r="12" spans="4:48">
      <c r="D12" s="6" t="s">
        <v>41</v>
      </c>
      <c r="E12" s="1">
        <v>1</v>
      </c>
      <c r="F12" s="5">
        <f>BIN2DEC(E12&amp;F13&amp;G12&amp;F11)</f>
        <v>12</v>
      </c>
      <c r="G12" s="5">
        <v>0</v>
      </c>
      <c r="H12" s="5">
        <f>BIN2DEC(G12&amp;H13&amp;I12&amp;H11)</f>
        <v>5</v>
      </c>
      <c r="I12" s="5">
        <v>0</v>
      </c>
      <c r="J12" s="5">
        <f>BIN2DEC(I12&amp;J13&amp;K12&amp;J11)</f>
        <v>1</v>
      </c>
      <c r="K12" s="5">
        <v>0</v>
      </c>
      <c r="L12" s="5">
        <f>BIN2DEC(K12&amp;L13&amp;M12&amp;L11)</f>
        <v>5</v>
      </c>
      <c r="M12" s="5">
        <v>0</v>
      </c>
      <c r="N12" s="5">
        <f>BIN2DEC(M12&amp;N13&amp;O12&amp;N11)</f>
        <v>6</v>
      </c>
      <c r="O12" s="1">
        <v>1</v>
      </c>
      <c r="P12" s="5">
        <f>BIN2DEC(O12&amp;P13&amp;Q12&amp;P11)</f>
        <v>12</v>
      </c>
      <c r="Q12" s="5">
        <v>0</v>
      </c>
      <c r="R12" s="5">
        <f>BIN2DEC(Q12&amp;R13&amp;S12&amp;R11)</f>
        <v>5</v>
      </c>
      <c r="S12" s="5">
        <v>0</v>
      </c>
      <c r="T12" s="5">
        <f>BIN2DEC(S12&amp;T13&amp;U12&amp;T11)</f>
        <v>3</v>
      </c>
      <c r="U12" s="1">
        <v>1</v>
      </c>
      <c r="V12" s="5">
        <f>BIN2DEC(U12&amp;V13&amp;W12&amp;V11)</f>
        <v>9</v>
      </c>
      <c r="W12" s="5">
        <v>0</v>
      </c>
      <c r="X12" s="5">
        <f>BIN2DEC(W12&amp;X13&amp;Y12&amp;X11)</f>
        <v>3</v>
      </c>
      <c r="Y12" s="1">
        <v>1</v>
      </c>
      <c r="Z12" s="5">
        <f>BIN2DEC(Y12&amp;Z13&amp;AA12&amp;Z11)</f>
        <v>10</v>
      </c>
      <c r="AA12" s="1">
        <v>1</v>
      </c>
      <c r="AB12" s="5">
        <f>BIN2DEC(AA12&amp;AB13&amp;AC12&amp;AB11)</f>
        <v>10</v>
      </c>
      <c r="AC12" s="1">
        <v>1</v>
      </c>
      <c r="AD12" s="5">
        <f>BIN2DEC(AC12&amp;AD13&amp;AE12&amp;AD11)</f>
        <v>10</v>
      </c>
      <c r="AE12" s="1">
        <v>1</v>
      </c>
      <c r="AF12" s="5">
        <f>BIN2DEC(AE12&amp;AF13&amp;AG12&amp;AF11)</f>
        <v>10</v>
      </c>
      <c r="AG12" s="1">
        <v>1</v>
      </c>
      <c r="AH12" s="5">
        <f>BIN2DEC(AG12&amp;AH13&amp;AI12&amp;AH11)</f>
        <v>10</v>
      </c>
      <c r="AI12" s="1">
        <v>1</v>
      </c>
      <c r="AJ12" s="5">
        <f>BIN2DEC(AI12&amp;AJ13&amp;AK12&amp;AJ11)</f>
        <v>10</v>
      </c>
      <c r="AK12" s="1">
        <v>1</v>
      </c>
      <c r="AL12" s="6" t="s">
        <v>41</v>
      </c>
      <c r="AS12" t="s">
        <v>52</v>
      </c>
      <c r="AV12" t="str">
        <f>"{"&amp;P34&amp;","&amp;P32&amp;","&amp;P30&amp;","&amp;P28&amp;","&amp;P26&amp;","&amp;P24&amp;","&amp;P22&amp;","&amp;P20&amp;","&amp;P18&amp;","&amp;P16&amp;","&amp;P14&amp;","&amp;P12&amp;","&amp;P10&amp;","&amp;P8&amp;","&amp;P6&amp;","&amp;P4&amp;"}"&amp;","</f>
        <v>{5,4,9,5,5,5,6,10,2,11,5,12,0,2,10,1},</v>
      </c>
    </row>
    <row r="13" spans="4:48" ht="6" customHeight="1">
      <c r="D13" s="6"/>
      <c r="E13" s="1"/>
      <c r="F13" s="1">
        <v>1</v>
      </c>
      <c r="G13" s="2"/>
      <c r="H13" s="1">
        <v>1</v>
      </c>
      <c r="I13" s="2"/>
      <c r="J13" s="5">
        <v>0</v>
      </c>
      <c r="K13" s="2"/>
      <c r="L13" s="1">
        <v>1</v>
      </c>
      <c r="M13" s="2"/>
      <c r="N13" s="1">
        <v>1</v>
      </c>
      <c r="O13" s="2"/>
      <c r="P13" s="1">
        <v>1</v>
      </c>
      <c r="Q13" s="2"/>
      <c r="R13" s="1">
        <v>1</v>
      </c>
      <c r="S13" s="2"/>
      <c r="T13" s="5">
        <v>0</v>
      </c>
      <c r="U13" s="2"/>
      <c r="V13" s="5">
        <v>0</v>
      </c>
      <c r="W13" s="2"/>
      <c r="X13" s="5">
        <v>0</v>
      </c>
      <c r="Y13" s="2"/>
      <c r="Z13" s="5">
        <v>0</v>
      </c>
      <c r="AA13" s="2"/>
      <c r="AB13" s="5">
        <v>0</v>
      </c>
      <c r="AC13" s="2"/>
      <c r="AD13" s="5">
        <v>0</v>
      </c>
      <c r="AE13" s="2"/>
      <c r="AF13" s="5">
        <v>0</v>
      </c>
      <c r="AG13" s="2"/>
      <c r="AH13" s="5">
        <v>0</v>
      </c>
      <c r="AI13" s="2"/>
      <c r="AJ13" s="5">
        <v>0</v>
      </c>
      <c r="AK13" s="1"/>
      <c r="AL13" s="6"/>
    </row>
    <row r="14" spans="4:48">
      <c r="D14" s="6" t="s">
        <v>40</v>
      </c>
      <c r="E14" s="1">
        <v>1</v>
      </c>
      <c r="F14" s="5">
        <f>BIN2DEC(E14&amp;F15&amp;G14&amp;F13)</f>
        <v>9</v>
      </c>
      <c r="G14" s="5">
        <v>0</v>
      </c>
      <c r="H14" s="5">
        <f>BIN2DEC(G14&amp;H15&amp;I14&amp;H13)</f>
        <v>5</v>
      </c>
      <c r="I14" s="5">
        <v>0</v>
      </c>
      <c r="J14" s="5">
        <f>BIN2DEC(I14&amp;J15&amp;K14&amp;J13)</f>
        <v>4</v>
      </c>
      <c r="K14" s="5">
        <v>0</v>
      </c>
      <c r="L14" s="5">
        <f>BIN2DEC(K14&amp;L15&amp;M14&amp;L13)</f>
        <v>5</v>
      </c>
      <c r="M14" s="5">
        <v>0</v>
      </c>
      <c r="N14" s="5">
        <f>BIN2DEC(M14&amp;N15&amp;O14&amp;N13)</f>
        <v>5</v>
      </c>
      <c r="O14" s="5">
        <v>0</v>
      </c>
      <c r="P14" s="5">
        <f>BIN2DEC(O14&amp;P15&amp;Q14&amp;P13)</f>
        <v>5</v>
      </c>
      <c r="Q14" s="5">
        <v>0</v>
      </c>
      <c r="R14" s="5">
        <f>BIN2DEC(Q14&amp;R15&amp;S14&amp;R13)</f>
        <v>1</v>
      </c>
      <c r="S14" s="5">
        <v>0</v>
      </c>
      <c r="T14" s="5">
        <f>BIN2DEC(S14&amp;T15&amp;U14&amp;T13)</f>
        <v>6</v>
      </c>
      <c r="U14" s="1">
        <v>1</v>
      </c>
      <c r="V14" s="5">
        <f>BIN2DEC(U14&amp;V15&amp;W14&amp;V13)</f>
        <v>10</v>
      </c>
      <c r="W14" s="1">
        <v>1</v>
      </c>
      <c r="X14" s="5">
        <f>BIN2DEC(W14&amp;X15&amp;Y14&amp;X13)</f>
        <v>12</v>
      </c>
      <c r="Y14" s="5">
        <v>0</v>
      </c>
      <c r="Z14" s="5">
        <f>BIN2DEC(Y14&amp;Z15&amp;AA14&amp;Z13)</f>
        <v>2</v>
      </c>
      <c r="AA14" s="1">
        <v>1</v>
      </c>
      <c r="AB14" s="5">
        <f>BIN2DEC(AA14&amp;AB15&amp;AC14&amp;AB13)</f>
        <v>12</v>
      </c>
      <c r="AC14" s="5">
        <v>0</v>
      </c>
      <c r="AD14" s="5">
        <f>BIN2DEC(AC14&amp;AD15&amp;AE14&amp;AD13)</f>
        <v>2</v>
      </c>
      <c r="AE14" s="1">
        <v>1</v>
      </c>
      <c r="AF14" s="5">
        <f>BIN2DEC(AE14&amp;AF15&amp;AG14&amp;AF13)</f>
        <v>12</v>
      </c>
      <c r="AG14" s="5">
        <v>0</v>
      </c>
      <c r="AH14" s="5">
        <f>BIN2DEC(AG14&amp;AH15&amp;AI14&amp;AH13)</f>
        <v>6</v>
      </c>
      <c r="AI14" s="1">
        <v>1</v>
      </c>
      <c r="AJ14" s="5">
        <f>BIN2DEC(AI14&amp;AJ15&amp;AK14&amp;AJ13)</f>
        <v>10</v>
      </c>
      <c r="AK14" s="1">
        <v>1</v>
      </c>
      <c r="AL14" s="6" t="s">
        <v>40</v>
      </c>
      <c r="AS14" t="s">
        <v>53</v>
      </c>
      <c r="AV14" t="str">
        <f>"{"&amp;R34&amp;","&amp;R32&amp;","&amp;R30&amp;","&amp;R28&amp;","&amp;R26&amp;","&amp;R24&amp;","&amp;R22&amp;","&amp;R20&amp;","&amp;R18&amp;","&amp;R16&amp;","&amp;R14&amp;","&amp;R12&amp;","&amp;R10&amp;","&amp;R8&amp;","&amp;R6&amp;","&amp;R4&amp;"}"&amp;","</f>
        <v>{5,7,4,1,5,6,8,10,10,10,1,5,4,8,10,3},</v>
      </c>
    </row>
    <row r="15" spans="4:48" ht="6" customHeight="1">
      <c r="D15" s="6"/>
      <c r="E15" s="1"/>
      <c r="F15" s="5">
        <v>0</v>
      </c>
      <c r="G15" s="2"/>
      <c r="H15" s="1">
        <v>1</v>
      </c>
      <c r="I15" s="2"/>
      <c r="J15" s="1">
        <v>1</v>
      </c>
      <c r="K15" s="2"/>
      <c r="L15" s="1">
        <v>1</v>
      </c>
      <c r="M15" s="2"/>
      <c r="N15" s="1">
        <v>1</v>
      </c>
      <c r="O15" s="2"/>
      <c r="P15" s="1">
        <v>1</v>
      </c>
      <c r="Q15" s="2"/>
      <c r="R15" s="5">
        <v>0</v>
      </c>
      <c r="S15" s="2"/>
      <c r="T15" s="1">
        <v>1</v>
      </c>
      <c r="U15" s="2"/>
      <c r="V15" s="5">
        <v>0</v>
      </c>
      <c r="W15" s="2"/>
      <c r="X15" s="1">
        <v>1</v>
      </c>
      <c r="Y15" s="2"/>
      <c r="Z15" s="5">
        <v>0</v>
      </c>
      <c r="AA15" s="2"/>
      <c r="AB15" s="1">
        <v>1</v>
      </c>
      <c r="AC15" s="2"/>
      <c r="AD15" s="5">
        <v>0</v>
      </c>
      <c r="AE15" s="2"/>
      <c r="AF15" s="1">
        <v>1</v>
      </c>
      <c r="AG15" s="2"/>
      <c r="AH15" s="1">
        <v>1</v>
      </c>
      <c r="AI15" s="2"/>
      <c r="AJ15" s="5">
        <v>0</v>
      </c>
      <c r="AK15" s="1"/>
      <c r="AL15" s="6"/>
    </row>
    <row r="16" spans="4:48">
      <c r="D16" s="6" t="s">
        <v>39</v>
      </c>
      <c r="E16" s="1">
        <v>1</v>
      </c>
      <c r="F16" s="5">
        <f>BIN2DEC(E16&amp;F17&amp;G16&amp;F15)</f>
        <v>10</v>
      </c>
      <c r="G16" s="1">
        <v>1</v>
      </c>
      <c r="H16" s="5">
        <f>BIN2DEC(G16&amp;H17&amp;I16&amp;H15)</f>
        <v>13</v>
      </c>
      <c r="I16" s="5">
        <v>0</v>
      </c>
      <c r="J16" s="5">
        <f>BIN2DEC(I16&amp;J17&amp;K16&amp;J15)</f>
        <v>1</v>
      </c>
      <c r="K16" s="5">
        <v>0</v>
      </c>
      <c r="L16" s="5">
        <f>BIN2DEC(K16&amp;L17&amp;M16&amp;L15)</f>
        <v>1</v>
      </c>
      <c r="M16" s="5">
        <v>0</v>
      </c>
      <c r="N16" s="5">
        <f>BIN2DEC(M16&amp;N17&amp;O16&amp;N15)</f>
        <v>7</v>
      </c>
      <c r="O16" s="1">
        <v>1</v>
      </c>
      <c r="P16" s="5">
        <f>BIN2DEC(O16&amp;P17&amp;Q16&amp;P15)</f>
        <v>11</v>
      </c>
      <c r="Q16" s="1">
        <v>1</v>
      </c>
      <c r="R16" s="5">
        <f>BIN2DEC(Q16&amp;R17&amp;S16&amp;R15)</f>
        <v>10</v>
      </c>
      <c r="S16" s="1">
        <v>1</v>
      </c>
      <c r="T16" s="5">
        <f>BIN2DEC(S16&amp;T17&amp;U16&amp;T15)</f>
        <v>9</v>
      </c>
      <c r="U16" s="5">
        <v>0</v>
      </c>
      <c r="V16" s="5">
        <f>BIN2DEC(U16&amp;V17&amp;W16&amp;V15)</f>
        <v>6</v>
      </c>
      <c r="W16" s="1">
        <v>1</v>
      </c>
      <c r="X16" s="5">
        <f>BIN2DEC(W16&amp;X17&amp;Y16&amp;X15)</f>
        <v>11</v>
      </c>
      <c r="Y16" s="1">
        <v>1</v>
      </c>
      <c r="Z16" s="5">
        <f>BIN2DEC(Y16&amp;Z17&amp;AA16&amp;Z15)</f>
        <v>10</v>
      </c>
      <c r="AA16" s="1">
        <v>1</v>
      </c>
      <c r="AB16" s="5">
        <f>BIN2DEC(AA16&amp;AB17&amp;AC16&amp;AB15)</f>
        <v>11</v>
      </c>
      <c r="AC16" s="1">
        <v>1</v>
      </c>
      <c r="AD16" s="5">
        <f>BIN2DEC(AC16&amp;AD17&amp;AE16&amp;AD15)</f>
        <v>12</v>
      </c>
      <c r="AE16" s="5">
        <v>0</v>
      </c>
      <c r="AF16" s="5">
        <f>BIN2DEC(AE16&amp;AF17&amp;AG16&amp;AF15)</f>
        <v>1</v>
      </c>
      <c r="AG16" s="5">
        <v>0</v>
      </c>
      <c r="AH16" s="5">
        <f>BIN2DEC(AG16&amp;AH17&amp;AI16&amp;AH15)</f>
        <v>5</v>
      </c>
      <c r="AI16" s="5">
        <v>0</v>
      </c>
      <c r="AJ16" s="5">
        <f>BIN2DEC(AI16&amp;AJ17&amp;AK16&amp;AJ15)</f>
        <v>6</v>
      </c>
      <c r="AK16" s="1">
        <v>1</v>
      </c>
      <c r="AL16" s="6" t="s">
        <v>39</v>
      </c>
      <c r="AS16" t="s">
        <v>54</v>
      </c>
      <c r="AV16" t="str">
        <f>"{"&amp;T34&amp;","&amp;T32&amp;","&amp;T30&amp;","&amp;T28&amp;","&amp;T26&amp;","&amp;T24&amp;","&amp;T22&amp;","&amp;T20&amp;","&amp;T18&amp;","&amp;T16&amp;","&amp;T14&amp;","&amp;T12&amp;","&amp;T10&amp;","&amp;T8&amp;","&amp;T6&amp;","&amp;T4&amp;"}"&amp;","</f>
        <v>{6,8,3,5,6,10,3,12,8,9,6,3,7,4,8,9},</v>
      </c>
    </row>
    <row r="17" spans="2:48" ht="6" customHeight="1">
      <c r="D17" s="6"/>
      <c r="E17" s="1"/>
      <c r="F17" s="5">
        <v>0</v>
      </c>
      <c r="G17" s="2"/>
      <c r="H17" s="1">
        <v>1</v>
      </c>
      <c r="I17" s="2"/>
      <c r="J17" s="5">
        <v>0</v>
      </c>
      <c r="K17" s="2"/>
      <c r="L17" s="5">
        <v>0</v>
      </c>
      <c r="M17" s="2"/>
      <c r="N17" s="1">
        <v>1</v>
      </c>
      <c r="O17" s="2"/>
      <c r="P17" s="5">
        <v>0</v>
      </c>
      <c r="Q17" s="2"/>
      <c r="R17" s="5">
        <v>0</v>
      </c>
      <c r="S17" s="1"/>
      <c r="T17" s="5">
        <v>0</v>
      </c>
      <c r="U17" s="2"/>
      <c r="V17" s="1">
        <v>1</v>
      </c>
      <c r="W17" s="2"/>
      <c r="X17" s="5">
        <v>0</v>
      </c>
      <c r="Y17" s="2"/>
      <c r="Z17" s="5">
        <v>0</v>
      </c>
      <c r="AA17" s="2"/>
      <c r="AB17" s="5">
        <v>0</v>
      </c>
      <c r="AC17" s="2"/>
      <c r="AD17" s="1">
        <v>1</v>
      </c>
      <c r="AE17" s="2"/>
      <c r="AF17" s="5">
        <v>0</v>
      </c>
      <c r="AG17" s="2"/>
      <c r="AH17" s="1">
        <v>1</v>
      </c>
      <c r="AI17" s="2"/>
      <c r="AJ17" s="1">
        <v>1</v>
      </c>
      <c r="AK17" s="1"/>
      <c r="AL17" s="6"/>
    </row>
    <row r="18" spans="2:48">
      <c r="D18" s="6" t="s">
        <v>38</v>
      </c>
      <c r="E18" s="1">
        <v>1</v>
      </c>
      <c r="F18" s="5">
        <f>BIN2DEC(E18&amp;F19&amp;G18&amp;F17)</f>
        <v>8</v>
      </c>
      <c r="G18" s="5">
        <v>0</v>
      </c>
      <c r="H18" s="5">
        <f>BIN2DEC(G18&amp;H19&amp;I18&amp;H17)</f>
        <v>7</v>
      </c>
      <c r="I18" s="1">
        <v>1</v>
      </c>
      <c r="J18" s="5">
        <f>BIN2DEC(I18&amp;J19&amp;K18&amp;J17)</f>
        <v>10</v>
      </c>
      <c r="K18" s="1">
        <v>1</v>
      </c>
      <c r="L18" s="5">
        <f>BIN2DEC(K18&amp;L19&amp;M18&amp;L17)</f>
        <v>12</v>
      </c>
      <c r="M18" s="5">
        <v>0</v>
      </c>
      <c r="N18" s="5">
        <f>BIN2DEC(M18&amp;N19&amp;O18&amp;N17)</f>
        <v>5</v>
      </c>
      <c r="O18" s="5">
        <v>0</v>
      </c>
      <c r="P18" s="5">
        <f>BIN2DEC(O18&amp;P19&amp;Q18&amp;P17)</f>
        <v>2</v>
      </c>
      <c r="Q18" s="1">
        <v>1</v>
      </c>
      <c r="R18" s="5">
        <f>BIN2DEC(Q18&amp;R19&amp;S18&amp;R17)</f>
        <v>10</v>
      </c>
      <c r="S18" s="1">
        <v>1</v>
      </c>
      <c r="T18" s="5">
        <f>BIN2DEC(S18&amp;T19&amp;U18&amp;T17)</f>
        <v>8</v>
      </c>
      <c r="U18" s="5">
        <v>0</v>
      </c>
      <c r="V18" s="5">
        <f>BIN2DEC(U18&amp;V19&amp;W18&amp;V17)</f>
        <v>3</v>
      </c>
      <c r="W18" s="1">
        <v>1</v>
      </c>
      <c r="X18" s="5">
        <f>BIN2DEC(W18&amp;X19&amp;Y18&amp;X17)</f>
        <v>10</v>
      </c>
      <c r="Y18" s="1">
        <v>1</v>
      </c>
      <c r="Z18" s="5">
        <f>BIN2DEC(Y18&amp;Z19&amp;AA18&amp;Z17)</f>
        <v>12</v>
      </c>
      <c r="AA18" s="5">
        <v>0</v>
      </c>
      <c r="AB18" s="5">
        <f>BIN2DEC(AA18&amp;AB19&amp;AC18&amp;AB17)</f>
        <v>4</v>
      </c>
      <c r="AC18" s="5">
        <v>0</v>
      </c>
      <c r="AD18" s="5">
        <f>BIN2DEC(AC18&amp;AD19&amp;AE18&amp;AD17)</f>
        <v>7</v>
      </c>
      <c r="AE18" s="1">
        <v>1</v>
      </c>
      <c r="AF18" s="5">
        <f>BIN2DEC(AE18&amp;AF19&amp;AG18&amp;AF17)</f>
        <v>8</v>
      </c>
      <c r="AG18" s="5">
        <v>0</v>
      </c>
      <c r="AH18" s="5">
        <f>BIN2DEC(AG18&amp;AH19&amp;AI18&amp;AH17)</f>
        <v>5</v>
      </c>
      <c r="AI18" s="5">
        <v>0</v>
      </c>
      <c r="AJ18" s="5">
        <f>BIN2DEC(AI18&amp;AJ19&amp;AK18&amp;AJ17)</f>
        <v>3</v>
      </c>
      <c r="AK18" s="1">
        <v>1</v>
      </c>
      <c r="AL18" s="6" t="s">
        <v>38</v>
      </c>
      <c r="AS18" t="s">
        <v>55</v>
      </c>
      <c r="AV18" t="str">
        <f>"{"&amp;V34&amp;","&amp;V32&amp;","&amp;V30&amp;","&amp;V28&amp;","&amp;V26&amp;","&amp;V24&amp;","&amp;V22&amp;","&amp;V20&amp;","&amp;V18&amp;","&amp;V16&amp;","&amp;V14&amp;","&amp;V12&amp;","&amp;V10&amp;","&amp;V8&amp;","&amp;V6&amp;","&amp;V4&amp;"}"&amp;","</f>
        <v>{12,2,9,4,8,10,9,6,3,6,10,9,13,6,2,1},</v>
      </c>
    </row>
    <row r="19" spans="2:48" ht="6" customHeight="1">
      <c r="D19" s="6"/>
      <c r="E19" s="1"/>
      <c r="F19" s="5">
        <v>0</v>
      </c>
      <c r="G19" s="2"/>
      <c r="H19" s="1">
        <v>1</v>
      </c>
      <c r="I19" s="2"/>
      <c r="J19" s="5">
        <v>0</v>
      </c>
      <c r="K19" s="2"/>
      <c r="L19" s="1">
        <v>1</v>
      </c>
      <c r="M19" s="2"/>
      <c r="N19" s="1">
        <v>1</v>
      </c>
      <c r="O19" s="2"/>
      <c r="P19" s="5">
        <v>0</v>
      </c>
      <c r="Q19" s="2"/>
      <c r="R19" s="5">
        <v>0</v>
      </c>
      <c r="S19" s="1"/>
      <c r="T19" s="5">
        <v>0</v>
      </c>
      <c r="U19" s="2"/>
      <c r="V19" s="5">
        <v>0</v>
      </c>
      <c r="W19" s="2"/>
      <c r="X19" s="5">
        <v>0</v>
      </c>
      <c r="Y19" s="2"/>
      <c r="Z19" s="1">
        <v>1</v>
      </c>
      <c r="AA19" s="2"/>
      <c r="AB19" s="1">
        <v>1</v>
      </c>
      <c r="AC19" s="2"/>
      <c r="AD19" s="1">
        <v>1</v>
      </c>
      <c r="AE19" s="2"/>
      <c r="AF19" s="5">
        <v>0</v>
      </c>
      <c r="AG19" s="2"/>
      <c r="AH19" s="1">
        <v>1</v>
      </c>
      <c r="AI19" s="2"/>
      <c r="AJ19" s="5">
        <v>0</v>
      </c>
      <c r="AK19" s="1"/>
      <c r="AL19" s="6"/>
    </row>
    <row r="20" spans="2:48">
      <c r="D20" s="6" t="s">
        <v>37</v>
      </c>
      <c r="E20" s="1">
        <v>1</v>
      </c>
      <c r="F20" s="5">
        <f>BIN2DEC(E20&amp;F21&amp;G20&amp;F19)</f>
        <v>12</v>
      </c>
      <c r="G20" s="5">
        <v>0</v>
      </c>
      <c r="H20" s="5">
        <f>BIN2DEC(G20&amp;H21&amp;I20&amp;H19)</f>
        <v>3</v>
      </c>
      <c r="I20" s="1">
        <v>1</v>
      </c>
      <c r="J20" s="5">
        <f>BIN2DEC(I20&amp;J21&amp;K20&amp;J19)</f>
        <v>10</v>
      </c>
      <c r="K20" s="1">
        <v>1</v>
      </c>
      <c r="L20" s="5">
        <f>BIN2DEC(K20&amp;L21&amp;M20&amp;L19)</f>
        <v>9</v>
      </c>
      <c r="M20" s="5">
        <v>0</v>
      </c>
      <c r="N20" s="5">
        <f>BIN2DEC(M20&amp;N21&amp;O20&amp;N19)</f>
        <v>3</v>
      </c>
      <c r="O20" s="1">
        <v>1</v>
      </c>
      <c r="P20" s="5">
        <f>BIN2DEC(O20&amp;P21&amp;Q20&amp;P19)</f>
        <v>10</v>
      </c>
      <c r="Q20" s="1">
        <v>1</v>
      </c>
      <c r="R20" s="5">
        <f>BIN2DEC(Q20&amp;R21&amp;S20&amp;R19)</f>
        <v>10</v>
      </c>
      <c r="S20" s="1">
        <v>1</v>
      </c>
      <c r="T20" s="5">
        <f>BIN2DEC(S20&amp;T21&amp;U20&amp;T19)</f>
        <v>12</v>
      </c>
      <c r="U20" s="5">
        <v>0</v>
      </c>
      <c r="V20" s="5">
        <f>BIN2DEC(U20&amp;V21&amp;W20&amp;V19)</f>
        <v>6</v>
      </c>
      <c r="W20" s="1">
        <v>1</v>
      </c>
      <c r="X20" s="5">
        <f>BIN2DEC(W20&amp;X21&amp;Y20&amp;X19)</f>
        <v>12</v>
      </c>
      <c r="Y20" s="5">
        <v>0</v>
      </c>
      <c r="Z20" s="5">
        <f>BIN2DEC(Y20&amp;Z21&amp;AA20&amp;Z19)</f>
        <v>5</v>
      </c>
      <c r="AA20" s="5">
        <v>0</v>
      </c>
      <c r="AB20" s="5">
        <f>BIN2DEC(AA20&amp;AB21&amp;AC20&amp;AB19)</f>
        <v>5</v>
      </c>
      <c r="AC20" s="5">
        <v>0</v>
      </c>
      <c r="AD20" s="5">
        <f>BIN2DEC(AC20&amp;AD21&amp;AE20&amp;AD19)</f>
        <v>5</v>
      </c>
      <c r="AE20" s="5">
        <v>0</v>
      </c>
      <c r="AF20" s="5">
        <f>BIN2DEC(AE20&amp;AF21&amp;AG20&amp;AF19)</f>
        <v>4</v>
      </c>
      <c r="AG20" s="5">
        <v>0</v>
      </c>
      <c r="AH20" s="5">
        <f>BIN2DEC(AG20&amp;AH21&amp;AI20&amp;AH19)</f>
        <v>5</v>
      </c>
      <c r="AI20" s="5">
        <v>0</v>
      </c>
      <c r="AJ20" s="5">
        <f>BIN2DEC(AI20&amp;AJ21&amp;AK20&amp;AJ19)</f>
        <v>2</v>
      </c>
      <c r="AK20" s="1">
        <v>1</v>
      </c>
      <c r="AL20" s="6" t="s">
        <v>37</v>
      </c>
      <c r="AS20" t="s">
        <v>56</v>
      </c>
      <c r="AV20" t="str">
        <f>"{"&amp;X34&amp;","&amp;X32&amp;","&amp;X30&amp;","&amp;X28&amp;","&amp;X26&amp;","&amp;X24&amp;","&amp;X22&amp;","&amp;X20&amp;","&amp;X18&amp;","&amp;X16&amp;","&amp;X14&amp;","&amp;X12&amp;","&amp;X10&amp;","&amp;X8&amp;","&amp;X6&amp;","&amp;X4&amp;"}"&amp;","</f>
        <v>{5,15,5,6,1,15,5,12,10,11,12,3,4,10,10,3},</v>
      </c>
    </row>
    <row r="21" spans="2:48" ht="6" customHeight="1">
      <c r="D21" s="6"/>
      <c r="E21" s="1"/>
      <c r="F21" s="1">
        <v>1</v>
      </c>
      <c r="G21" s="2"/>
      <c r="H21" s="5">
        <v>0</v>
      </c>
      <c r="I21" s="2"/>
      <c r="J21" s="5">
        <v>0</v>
      </c>
      <c r="K21" s="2"/>
      <c r="L21" s="5">
        <v>0</v>
      </c>
      <c r="M21" s="2"/>
      <c r="N21" s="5">
        <v>0</v>
      </c>
      <c r="O21" s="2"/>
      <c r="P21" s="5">
        <v>0</v>
      </c>
      <c r="Q21" s="2"/>
      <c r="R21" s="5">
        <v>0</v>
      </c>
      <c r="S21" s="1"/>
      <c r="T21" s="1">
        <v>1</v>
      </c>
      <c r="U21" s="2"/>
      <c r="V21" s="1">
        <v>1</v>
      </c>
      <c r="W21" s="2"/>
      <c r="X21" s="1">
        <v>1</v>
      </c>
      <c r="Y21" s="2"/>
      <c r="Z21" s="1">
        <v>1</v>
      </c>
      <c r="AA21" s="2"/>
      <c r="AB21" s="1">
        <v>1</v>
      </c>
      <c r="AC21" s="2"/>
      <c r="AD21" s="1">
        <v>1</v>
      </c>
      <c r="AE21" s="2"/>
      <c r="AF21" s="1">
        <v>1</v>
      </c>
      <c r="AG21" s="2"/>
      <c r="AH21" s="1">
        <v>1</v>
      </c>
      <c r="AI21" s="2"/>
      <c r="AJ21" s="5">
        <v>0</v>
      </c>
      <c r="AK21" s="1"/>
      <c r="AL21" s="6"/>
    </row>
    <row r="22" spans="2:48">
      <c r="D22" s="6" t="s">
        <v>36</v>
      </c>
      <c r="E22" s="1">
        <v>1</v>
      </c>
      <c r="F22" s="5">
        <f>BIN2DEC(E22&amp;F23&amp;G22&amp;F21)</f>
        <v>9</v>
      </c>
      <c r="G22" s="5">
        <v>0</v>
      </c>
      <c r="H22" s="5">
        <f>BIN2DEC(G22&amp;H23&amp;I22&amp;H21)</f>
        <v>6</v>
      </c>
      <c r="I22" s="1">
        <v>1</v>
      </c>
      <c r="J22" s="5">
        <f>BIN2DEC(I22&amp;J23&amp;K22&amp;J21)</f>
        <v>10</v>
      </c>
      <c r="K22" s="1">
        <v>1</v>
      </c>
      <c r="L22" s="5">
        <f>BIN2DEC(K22&amp;L23&amp;M22&amp;L21)</f>
        <v>8</v>
      </c>
      <c r="M22" s="5">
        <v>0</v>
      </c>
      <c r="N22" s="5">
        <f>BIN2DEC(M22&amp;N23&amp;O22&amp;N21)</f>
        <v>4</v>
      </c>
      <c r="O22" s="5">
        <v>0</v>
      </c>
      <c r="P22" s="5">
        <f>BIN2DEC(O22&amp;P23&amp;Q22&amp;P21)</f>
        <v>6</v>
      </c>
      <c r="Q22" s="1">
        <v>1</v>
      </c>
      <c r="R22" s="5">
        <f>BIN2DEC(Q22&amp;R23&amp;S22&amp;R21)</f>
        <v>8</v>
      </c>
      <c r="S22" s="5">
        <v>0</v>
      </c>
      <c r="T22" s="5">
        <f>BIN2DEC(S22&amp;T23&amp;U22&amp;T21)</f>
        <v>3</v>
      </c>
      <c r="U22" s="1">
        <v>1</v>
      </c>
      <c r="V22" s="5">
        <f>BIN2DEC(U22&amp;V23&amp;W22&amp;V21)</f>
        <v>9</v>
      </c>
      <c r="W22" s="5">
        <v>0</v>
      </c>
      <c r="X22" s="5">
        <f>BIN2DEC(W22&amp;X23&amp;Y22&amp;X21)</f>
        <v>5</v>
      </c>
      <c r="Y22" s="5">
        <v>0</v>
      </c>
      <c r="Z22" s="5">
        <f>BIN2DEC(Y22&amp;Z23&amp;AA22&amp;Z21)</f>
        <v>3</v>
      </c>
      <c r="AA22" s="1">
        <v>1</v>
      </c>
      <c r="AB22" s="5">
        <f>BIN2DEC(AA22&amp;AB23&amp;AC22&amp;AB21)</f>
        <v>9</v>
      </c>
      <c r="AC22" s="5">
        <v>0</v>
      </c>
      <c r="AD22" s="5">
        <f>BIN2DEC(AC22&amp;AD23&amp;AE22&amp;AD21)</f>
        <v>5</v>
      </c>
      <c r="AE22" s="5">
        <v>0</v>
      </c>
      <c r="AF22" s="5">
        <f>BIN2DEC(AE22&amp;AF23&amp;AG22&amp;AF21)</f>
        <v>7</v>
      </c>
      <c r="AG22" s="1">
        <v>1</v>
      </c>
      <c r="AH22" s="5">
        <f>BIN2DEC(AG22&amp;AH23&amp;AI22&amp;AH21)</f>
        <v>9</v>
      </c>
      <c r="AI22" s="5">
        <v>0</v>
      </c>
      <c r="AJ22" s="5">
        <f>BIN2DEC(AI22&amp;AJ23&amp;AK22&amp;AJ21)</f>
        <v>6</v>
      </c>
      <c r="AK22" s="1">
        <v>1</v>
      </c>
      <c r="AL22" s="6" t="s">
        <v>36</v>
      </c>
      <c r="AS22" t="s">
        <v>57</v>
      </c>
      <c r="AV22" t="str">
        <f>"{"&amp;Z34&amp;","&amp;Z32&amp;","&amp;Z30&amp;","&amp;Z28&amp;","&amp;Z26&amp;","&amp;Z24&amp;","&amp;Z22&amp;","&amp;Z20&amp;","&amp;Z18&amp;","&amp;Z16&amp;","&amp;Z14&amp;","&amp;Z12&amp;","&amp;Z10&amp;","&amp;Z8&amp;","&amp;Z6&amp;","&amp;Z4&amp;"}"&amp;","</f>
        <v>{4,8,3,12,2,8,3,5,12,10,2,10,2,10,10,9},</v>
      </c>
    </row>
    <row r="23" spans="2:48" ht="6" customHeight="1">
      <c r="D23" s="6"/>
      <c r="E23" s="1"/>
      <c r="F23" s="5">
        <v>0</v>
      </c>
      <c r="G23" s="2"/>
      <c r="H23" s="1">
        <v>1</v>
      </c>
      <c r="I23" s="2"/>
      <c r="J23" s="5">
        <v>0</v>
      </c>
      <c r="K23" s="2"/>
      <c r="L23" s="5">
        <v>0</v>
      </c>
      <c r="M23" s="2"/>
      <c r="N23" s="1">
        <v>1</v>
      </c>
      <c r="O23" s="2"/>
      <c r="P23" s="1">
        <v>1</v>
      </c>
      <c r="Q23" s="2"/>
      <c r="R23" s="5">
        <v>0</v>
      </c>
      <c r="S23" s="2"/>
      <c r="T23" s="5">
        <v>0</v>
      </c>
      <c r="U23" s="2"/>
      <c r="V23" s="5">
        <v>0</v>
      </c>
      <c r="W23" s="2"/>
      <c r="X23" s="1">
        <v>1</v>
      </c>
      <c r="Y23" s="2"/>
      <c r="Z23" s="5">
        <v>0</v>
      </c>
      <c r="AA23" s="2"/>
      <c r="AB23" s="5">
        <v>0</v>
      </c>
      <c r="AC23" s="2"/>
      <c r="AD23" s="1">
        <v>1</v>
      </c>
      <c r="AE23" s="2"/>
      <c r="AF23" s="1">
        <v>1</v>
      </c>
      <c r="AG23" s="2"/>
      <c r="AH23" s="5">
        <v>0</v>
      </c>
      <c r="AI23" s="2"/>
      <c r="AJ23" s="1">
        <v>1</v>
      </c>
      <c r="AK23" s="1"/>
      <c r="AL23" s="6"/>
    </row>
    <row r="24" spans="2:48">
      <c r="B24" t="s">
        <v>47</v>
      </c>
      <c r="D24" s="6" t="s">
        <v>35</v>
      </c>
      <c r="E24" s="1">
        <v>1</v>
      </c>
      <c r="F24" s="5">
        <f>BIN2DEC(E24&amp;F25&amp;G24&amp;F23)</f>
        <v>10</v>
      </c>
      <c r="G24" s="1">
        <v>1</v>
      </c>
      <c r="H24" s="5">
        <f>BIN2DEC(G24&amp;H25&amp;I24&amp;H23)</f>
        <v>13</v>
      </c>
      <c r="I24" s="5">
        <v>0</v>
      </c>
      <c r="J24" s="5">
        <f>BIN2DEC(I24&amp;J25&amp;K24&amp;J23)</f>
        <v>4</v>
      </c>
      <c r="K24" s="5">
        <v>0</v>
      </c>
      <c r="L24" s="5">
        <f>BIN2DEC(K24&amp;L25&amp;M24&amp;L23)</f>
        <v>2</v>
      </c>
      <c r="M24" s="1">
        <v>1</v>
      </c>
      <c r="N24" s="5">
        <f>BIN2DEC(M24&amp;N25&amp;O24&amp;N23)</f>
        <v>9</v>
      </c>
      <c r="O24" s="5">
        <v>0</v>
      </c>
      <c r="P24" s="5">
        <f>BIN2DEC(O24&amp;P25&amp;Q24&amp;P23)</f>
        <v>5</v>
      </c>
      <c r="Q24" s="5">
        <v>0</v>
      </c>
      <c r="R24" s="5">
        <f>BIN2DEC(Q24&amp;R25&amp;S24&amp;R23)</f>
        <v>6</v>
      </c>
      <c r="S24" s="1">
        <v>1</v>
      </c>
      <c r="T24" s="5">
        <f>BIN2DEC(S24&amp;T25&amp;U24&amp;T23)</f>
        <v>10</v>
      </c>
      <c r="U24" s="1">
        <v>1</v>
      </c>
      <c r="V24" s="5">
        <f>BIN2DEC(U24&amp;V25&amp;W24&amp;V23)</f>
        <v>10</v>
      </c>
      <c r="W24" s="1">
        <v>1</v>
      </c>
      <c r="X24" s="5">
        <f>BIN2DEC(W24&amp;X25&amp;Y24&amp;X23)</f>
        <v>15</v>
      </c>
      <c r="Y24" s="1">
        <v>1</v>
      </c>
      <c r="Z24" s="5">
        <f>BIN2DEC(Y24&amp;Z25&amp;AA24&amp;Z23)</f>
        <v>8</v>
      </c>
      <c r="AA24" s="5">
        <v>0</v>
      </c>
      <c r="AB24" s="5">
        <f>BIN2DEC(AA24&amp;AB25&amp;AC24&amp;AB23)</f>
        <v>4</v>
      </c>
      <c r="AC24" s="5">
        <v>0</v>
      </c>
      <c r="AD24" s="5">
        <f>BIN2DEC(AC24&amp;AD25&amp;AE24&amp;AD23)</f>
        <v>1</v>
      </c>
      <c r="AE24" s="5">
        <v>0</v>
      </c>
      <c r="AF24" s="5">
        <f>BIN2DEC(AE24&amp;AF25&amp;AG24&amp;AF23)</f>
        <v>3</v>
      </c>
      <c r="AG24" s="1">
        <v>1</v>
      </c>
      <c r="AH24" s="5">
        <f>BIN2DEC(AG24&amp;AH25&amp;AI24&amp;AH23)</f>
        <v>12</v>
      </c>
      <c r="AI24" s="5">
        <v>0</v>
      </c>
      <c r="AJ24" s="5">
        <f>BIN2DEC(AI24&amp;AJ25&amp;AK24&amp;AJ23)</f>
        <v>3</v>
      </c>
      <c r="AK24" s="1">
        <v>1</v>
      </c>
      <c r="AL24" s="6" t="s">
        <v>35</v>
      </c>
      <c r="AS24" t="s">
        <v>58</v>
      </c>
      <c r="AV24" t="str">
        <f>"{"&amp;AB34&amp;","&amp;AB32&amp;","&amp;AB30&amp;","&amp;AB28&amp;","&amp;AB26&amp;","&amp;AB24&amp;","&amp;AB22&amp;","&amp;AB20&amp;","&amp;AB18&amp;","&amp;AB16&amp;","&amp;AB14&amp;","&amp;AB12&amp;","&amp;AB10&amp;","&amp;AB8&amp;","&amp;AB6&amp;","&amp;AB4&amp;"}"&amp;","</f>
        <v>{5,5,15,5,15,4,9,5,4,11,12,10,10,10,10,1},</v>
      </c>
    </row>
    <row r="25" spans="2:48" ht="6" customHeight="1">
      <c r="D25" s="6"/>
      <c r="E25" s="1"/>
      <c r="F25" s="5">
        <v>0</v>
      </c>
      <c r="G25" s="2"/>
      <c r="H25" s="1">
        <v>1</v>
      </c>
      <c r="I25" s="2"/>
      <c r="J25" s="1">
        <v>1</v>
      </c>
      <c r="K25" s="2"/>
      <c r="L25" s="5">
        <v>0</v>
      </c>
      <c r="M25" s="2"/>
      <c r="N25" s="5">
        <v>0</v>
      </c>
      <c r="O25" s="2"/>
      <c r="P25" s="1">
        <v>1</v>
      </c>
      <c r="Q25" s="2"/>
      <c r="R25" s="1">
        <v>1</v>
      </c>
      <c r="S25" s="2"/>
      <c r="T25" s="5">
        <v>0</v>
      </c>
      <c r="U25" s="2"/>
      <c r="V25" s="5">
        <v>0</v>
      </c>
      <c r="W25" s="2"/>
      <c r="X25" s="1">
        <v>1</v>
      </c>
      <c r="Y25" s="2"/>
      <c r="Z25" s="5">
        <v>0</v>
      </c>
      <c r="AA25" s="2"/>
      <c r="AB25" s="1">
        <v>1</v>
      </c>
      <c r="AC25" s="2"/>
      <c r="AD25" s="5">
        <v>0</v>
      </c>
      <c r="AE25" s="2"/>
      <c r="AF25" s="5">
        <v>0</v>
      </c>
      <c r="AG25" s="2"/>
      <c r="AH25" s="1">
        <v>1</v>
      </c>
      <c r="AI25" s="2"/>
      <c r="AJ25" s="5">
        <v>0</v>
      </c>
      <c r="AK25" s="1"/>
      <c r="AL25" s="6"/>
    </row>
    <row r="26" spans="2:48">
      <c r="B26" t="s">
        <v>0</v>
      </c>
      <c r="D26" s="6" t="s">
        <v>34</v>
      </c>
      <c r="E26" s="1">
        <v>1</v>
      </c>
      <c r="F26" s="5">
        <f>BIN2DEC(E26&amp;F27&amp;G26&amp;F25)</f>
        <v>12</v>
      </c>
      <c r="G26" s="5">
        <v>0</v>
      </c>
      <c r="H26" s="5">
        <f>BIN2DEC(G26&amp;H27&amp;I26&amp;H25)</f>
        <v>5</v>
      </c>
      <c r="I26" s="5">
        <v>0</v>
      </c>
      <c r="J26" s="5">
        <f>BIN2DEC(I26&amp;J27&amp;K26&amp;J25)</f>
        <v>3</v>
      </c>
      <c r="K26" s="1">
        <v>1</v>
      </c>
      <c r="L26" s="5">
        <f>BIN2DEC(K26&amp;L27&amp;M26&amp;L25)</f>
        <v>10</v>
      </c>
      <c r="M26" s="1">
        <v>1</v>
      </c>
      <c r="N26" s="5">
        <f>BIN2DEC(M26&amp;N27&amp;O26&amp;N25)</f>
        <v>8</v>
      </c>
      <c r="O26" s="5">
        <v>0</v>
      </c>
      <c r="P26" s="5">
        <f>BIN2DEC(O26&amp;P27&amp;Q26&amp;P25)</f>
        <v>5</v>
      </c>
      <c r="Q26" s="5">
        <v>0</v>
      </c>
      <c r="R26" s="5">
        <f>BIN2DEC(Q26&amp;R27&amp;S26&amp;R25)</f>
        <v>5</v>
      </c>
      <c r="S26" s="5">
        <v>0</v>
      </c>
      <c r="T26" s="5">
        <f>BIN2DEC(S26&amp;T27&amp;U26&amp;T25)</f>
        <v>6</v>
      </c>
      <c r="U26" s="1">
        <v>1</v>
      </c>
      <c r="V26" s="5">
        <f>BIN2DEC(U26&amp;V27&amp;W26&amp;V25)</f>
        <v>8</v>
      </c>
      <c r="W26" s="5">
        <v>0</v>
      </c>
      <c r="X26" s="5">
        <f>BIN2DEC(W26&amp;X27&amp;Y26&amp;X25)</f>
        <v>1</v>
      </c>
      <c r="Y26" s="5">
        <v>0</v>
      </c>
      <c r="Z26" s="5">
        <f>BIN2DEC(Y26&amp;Z27&amp;AA26&amp;Z25)</f>
        <v>2</v>
      </c>
      <c r="AA26" s="1">
        <v>1</v>
      </c>
      <c r="AB26" s="5">
        <f>BIN2DEC(AA26&amp;AB27&amp;AC26&amp;AB25)</f>
        <v>15</v>
      </c>
      <c r="AC26" s="1">
        <v>1</v>
      </c>
      <c r="AD26" s="5">
        <f>BIN2DEC(AC26&amp;AD27&amp;AE26&amp;AD25)</f>
        <v>10</v>
      </c>
      <c r="AE26" s="1">
        <v>1</v>
      </c>
      <c r="AF26" s="5">
        <f>BIN2DEC(AE26&amp;AF27&amp;AG26&amp;AF25)</f>
        <v>8</v>
      </c>
      <c r="AG26" s="5">
        <v>0</v>
      </c>
      <c r="AH26" s="5">
        <f>BIN2DEC(AG26&amp;AH27&amp;AI26&amp;AH25)</f>
        <v>1</v>
      </c>
      <c r="AI26" s="5">
        <v>0</v>
      </c>
      <c r="AJ26" s="5">
        <f>BIN2DEC(AI26&amp;AJ27&amp;AK26&amp;AJ25)</f>
        <v>2</v>
      </c>
      <c r="AK26" s="1">
        <v>1</v>
      </c>
      <c r="AL26" s="6" t="s">
        <v>34</v>
      </c>
      <c r="AS26" t="s">
        <v>59</v>
      </c>
      <c r="AV26" t="str">
        <f>"{"&amp;AD34&amp;","&amp;AD32&amp;","&amp;AD30&amp;","&amp;AD28&amp;","&amp;AD26&amp;","&amp;AD24&amp;","&amp;AD22&amp;","&amp;AD20&amp;","&amp;AD18&amp;","&amp;AD16&amp;","&amp;AD14&amp;","&amp;AD12&amp;","&amp;AD10&amp;","&amp;AD8&amp;","&amp;AD6&amp;","&amp;AD4&amp;"}"&amp;","</f>
        <v>{6,2,10,2,10,1,5,5,7,12,2,10,8,10,9,5},</v>
      </c>
    </row>
    <row r="27" spans="2:48" ht="6" customHeight="1">
      <c r="B27" t="s">
        <v>5</v>
      </c>
      <c r="D27" s="6"/>
      <c r="E27" s="1"/>
      <c r="F27" s="1">
        <v>1</v>
      </c>
      <c r="G27" s="2"/>
      <c r="H27" s="1">
        <v>1</v>
      </c>
      <c r="I27" s="2"/>
      <c r="J27" s="5">
        <v>0</v>
      </c>
      <c r="K27" s="2"/>
      <c r="L27" s="5">
        <v>0</v>
      </c>
      <c r="M27" s="2"/>
      <c r="N27" s="5">
        <v>0</v>
      </c>
      <c r="O27" s="2"/>
      <c r="P27" s="1">
        <v>1</v>
      </c>
      <c r="Q27" s="2"/>
      <c r="R27" s="1">
        <v>1</v>
      </c>
      <c r="S27" s="2"/>
      <c r="T27" s="1">
        <v>1</v>
      </c>
      <c r="U27" s="2"/>
      <c r="V27" s="5">
        <v>0</v>
      </c>
      <c r="W27" s="2"/>
      <c r="X27" s="5">
        <v>0</v>
      </c>
      <c r="Y27" s="2"/>
      <c r="Z27" s="5">
        <v>0</v>
      </c>
      <c r="AA27" s="2"/>
      <c r="AB27" s="1">
        <v>1</v>
      </c>
      <c r="AC27" s="2"/>
      <c r="AD27" s="5">
        <v>0</v>
      </c>
      <c r="AE27" s="1">
        <v>1</v>
      </c>
      <c r="AF27" s="5">
        <v>0</v>
      </c>
      <c r="AG27" s="2"/>
      <c r="AH27" s="5">
        <v>0</v>
      </c>
      <c r="AI27" s="2"/>
      <c r="AJ27" s="5">
        <v>0</v>
      </c>
      <c r="AK27" s="1"/>
      <c r="AL27" s="6"/>
    </row>
    <row r="28" spans="2:48">
      <c r="B28" t="s">
        <v>5</v>
      </c>
      <c r="D28" s="6" t="s">
        <v>33</v>
      </c>
      <c r="E28" s="1">
        <v>1</v>
      </c>
      <c r="F28" s="5">
        <f>BIN2DEC(E28&amp;F29&amp;G28&amp;F27)</f>
        <v>11</v>
      </c>
      <c r="G28" s="1">
        <v>1</v>
      </c>
      <c r="H28" s="5">
        <f>BIN2DEC(G28&amp;H29&amp;I28&amp;H27)</f>
        <v>11</v>
      </c>
      <c r="I28" s="1">
        <v>1</v>
      </c>
      <c r="J28" s="5">
        <f>BIN2DEC(I28&amp;J29&amp;K28&amp;J27)</f>
        <v>10</v>
      </c>
      <c r="K28" s="1">
        <v>1</v>
      </c>
      <c r="L28" s="5">
        <f>BIN2DEC(K28&amp;L29&amp;M28&amp;L27)</f>
        <v>10</v>
      </c>
      <c r="M28" s="1">
        <v>1</v>
      </c>
      <c r="N28" s="5">
        <f>BIN2DEC(M28&amp;N29&amp;O28&amp;N27)</f>
        <v>8</v>
      </c>
      <c r="O28" s="5">
        <v>0</v>
      </c>
      <c r="P28" s="5">
        <f>BIN2DEC(O28&amp;P29&amp;Q28&amp;P27)</f>
        <v>5</v>
      </c>
      <c r="Q28" s="5">
        <v>0</v>
      </c>
      <c r="R28" s="5">
        <f>BIN2DEC(Q28&amp;R29&amp;S28&amp;R27)</f>
        <v>1</v>
      </c>
      <c r="S28" s="5">
        <v>0</v>
      </c>
      <c r="T28" s="5">
        <f>BIN2DEC(S28&amp;T29&amp;U28&amp;T27)</f>
        <v>5</v>
      </c>
      <c r="U28" s="5">
        <v>0</v>
      </c>
      <c r="V28" s="5">
        <f>BIN2DEC(U28&amp;V29&amp;W28&amp;V27)</f>
        <v>4</v>
      </c>
      <c r="W28" s="5">
        <v>0</v>
      </c>
      <c r="X28" s="5">
        <f>BIN2DEC(W28&amp;X29&amp;Y28&amp;X27)</f>
        <v>6</v>
      </c>
      <c r="Y28" s="1">
        <v>1</v>
      </c>
      <c r="Z28" s="5">
        <f>BIN2DEC(Y28&amp;Z29&amp;AA28&amp;Z27)</f>
        <v>12</v>
      </c>
      <c r="AA28" s="5">
        <v>0</v>
      </c>
      <c r="AB28" s="5">
        <f>BIN2DEC(AA28&amp;AB29&amp;AC28&amp;AB27)</f>
        <v>5</v>
      </c>
      <c r="AC28" s="5">
        <v>0</v>
      </c>
      <c r="AD28" s="5">
        <f>BIN2DEC(AC28&amp;AD29&amp;AE28&amp;AD27)</f>
        <v>2</v>
      </c>
      <c r="AE28" s="1">
        <v>1</v>
      </c>
      <c r="AF28" s="5">
        <f>BIN2DEC(AE28&amp;AF29&amp;AG28&amp;AF27)</f>
        <v>10</v>
      </c>
      <c r="AG28" s="1">
        <v>1</v>
      </c>
      <c r="AH28" s="5">
        <f>BIN2DEC(AG28&amp;AH29&amp;AI28&amp;AH27)</f>
        <v>12</v>
      </c>
      <c r="AI28" s="5">
        <v>0</v>
      </c>
      <c r="AJ28" s="5">
        <f>BIN2DEC(AI28&amp;AJ29&amp;AK28&amp;AJ27)</f>
        <v>2</v>
      </c>
      <c r="AK28" s="1">
        <v>1</v>
      </c>
      <c r="AL28" s="6" t="s">
        <v>33</v>
      </c>
      <c r="AS28" t="s">
        <v>60</v>
      </c>
      <c r="AV28" t="str">
        <f>"{"&amp;AF34&amp;","&amp;AF32&amp;","&amp;AF30&amp;","&amp;AF28&amp;","&amp;AF26&amp;","&amp;AF24&amp;","&amp;AF22&amp;","&amp;AF20&amp;","&amp;AF18&amp;","&amp;AF16&amp;","&amp;AF14&amp;","&amp;AF12&amp;","&amp;AF10&amp;","&amp;AF8&amp;","&amp;AF6&amp;","&amp;AF4&amp;"}"&amp;","</f>
        <v>{12,8,10,10,8,3,7,4,8,1,12,10,0,11,5,5},</v>
      </c>
    </row>
    <row r="29" spans="2:48" ht="6" customHeight="1">
      <c r="B29" t="s">
        <v>5</v>
      </c>
      <c r="D29" s="6"/>
      <c r="E29" s="1"/>
      <c r="F29" s="5">
        <v>0</v>
      </c>
      <c r="G29" s="2"/>
      <c r="H29" s="5">
        <v>0</v>
      </c>
      <c r="I29" s="2"/>
      <c r="J29" s="5">
        <v>0</v>
      </c>
      <c r="K29" s="2"/>
      <c r="L29" s="5">
        <v>0</v>
      </c>
      <c r="M29" s="2"/>
      <c r="N29" s="5">
        <v>0</v>
      </c>
      <c r="O29" s="2"/>
      <c r="P29" s="1">
        <v>1</v>
      </c>
      <c r="Q29" s="2"/>
      <c r="R29" s="5">
        <v>0</v>
      </c>
      <c r="S29" s="2"/>
      <c r="T29" s="1">
        <v>1</v>
      </c>
      <c r="U29" s="2"/>
      <c r="V29" s="1">
        <v>1</v>
      </c>
      <c r="W29" s="2"/>
      <c r="X29" s="1">
        <v>1</v>
      </c>
      <c r="Y29" s="2"/>
      <c r="Z29" s="1">
        <v>1</v>
      </c>
      <c r="AA29" s="2"/>
      <c r="AB29" s="1">
        <v>1</v>
      </c>
      <c r="AC29" s="2"/>
      <c r="AD29" s="5">
        <v>0</v>
      </c>
      <c r="AE29" s="1">
        <v>1</v>
      </c>
      <c r="AF29" s="5">
        <v>0</v>
      </c>
      <c r="AG29" s="2"/>
      <c r="AH29" s="1">
        <v>1</v>
      </c>
      <c r="AI29" s="2"/>
      <c r="AJ29" s="5">
        <v>0</v>
      </c>
      <c r="AK29" s="1"/>
      <c r="AL29" s="6"/>
    </row>
    <row r="30" spans="2:48">
      <c r="B30" t="s">
        <v>5</v>
      </c>
      <c r="D30" s="6" t="s">
        <v>32</v>
      </c>
      <c r="E30" s="1">
        <v>1</v>
      </c>
      <c r="F30" s="5">
        <f>BIN2DEC(E30&amp;F31&amp;G30&amp;F29)</f>
        <v>12</v>
      </c>
      <c r="G30" s="5">
        <v>0</v>
      </c>
      <c r="H30" s="5">
        <f>BIN2DEC(G30&amp;H31&amp;I30&amp;H29)</f>
        <v>2</v>
      </c>
      <c r="I30" s="1">
        <v>1</v>
      </c>
      <c r="J30" s="5">
        <f>BIN2DEC(I30&amp;J31&amp;K30&amp;J29)</f>
        <v>10</v>
      </c>
      <c r="K30" s="1">
        <v>1</v>
      </c>
      <c r="L30" s="5">
        <f>BIN2DEC(K30&amp;L31&amp;M30&amp;L29)</f>
        <v>10</v>
      </c>
      <c r="M30" s="1">
        <v>1</v>
      </c>
      <c r="N30" s="5">
        <f>BIN2DEC(M30&amp;N31&amp;O30&amp;N29)</f>
        <v>10</v>
      </c>
      <c r="O30" s="1">
        <v>1</v>
      </c>
      <c r="P30" s="5">
        <f>BIN2DEC(O30&amp;P31&amp;Q30&amp;P29)</f>
        <v>9</v>
      </c>
      <c r="Q30" s="5">
        <v>0</v>
      </c>
      <c r="R30" s="5">
        <f>BIN2DEC(Q30&amp;R31&amp;S30&amp;R29)</f>
        <v>4</v>
      </c>
      <c r="S30" s="5">
        <v>0</v>
      </c>
      <c r="T30" s="5">
        <f>BIN2DEC(S30&amp;T31&amp;U30&amp;T29)</f>
        <v>3</v>
      </c>
      <c r="U30" s="1">
        <v>1</v>
      </c>
      <c r="V30" s="5">
        <f>BIN2DEC(U30&amp;V31&amp;W30&amp;V29)</f>
        <v>9</v>
      </c>
      <c r="W30" s="5">
        <v>0</v>
      </c>
      <c r="X30" s="5">
        <f>BIN2DEC(W30&amp;X31&amp;Y30&amp;X29)</f>
        <v>5</v>
      </c>
      <c r="Y30" s="5">
        <v>0</v>
      </c>
      <c r="Z30" s="5">
        <f>BIN2DEC(Y30&amp;Z31&amp;AA30&amp;Z29)</f>
        <v>3</v>
      </c>
      <c r="AA30" s="1">
        <v>1</v>
      </c>
      <c r="AB30" s="5">
        <f>BIN2DEC(AA30&amp;AB31&amp;AC30&amp;AB29)</f>
        <v>15</v>
      </c>
      <c r="AC30" s="1">
        <v>1</v>
      </c>
      <c r="AD30" s="5">
        <f>BIN2DEC(AC30&amp;AD31&amp;AE30&amp;AD29)</f>
        <v>10</v>
      </c>
      <c r="AE30" s="1">
        <v>1</v>
      </c>
      <c r="AF30" s="5">
        <f>BIN2DEC(AE30&amp;AF31&amp;AG30&amp;AF29)</f>
        <v>10</v>
      </c>
      <c r="AG30" s="1">
        <v>1</v>
      </c>
      <c r="AH30" s="5">
        <f>BIN2DEC(AG30&amp;AH31&amp;AI30&amp;AH29)</f>
        <v>15</v>
      </c>
      <c r="AI30" s="1">
        <v>1</v>
      </c>
      <c r="AJ30" s="5">
        <f>BIN2DEC(AI30&amp;AJ31&amp;AK30&amp;AJ29)</f>
        <v>10</v>
      </c>
      <c r="AK30" s="1">
        <v>1</v>
      </c>
      <c r="AL30" s="6" t="s">
        <v>32</v>
      </c>
      <c r="AS30" t="s">
        <v>61</v>
      </c>
      <c r="AV30" s="7" t="str">
        <f>"{"&amp;AH34&amp;","&amp;AH32&amp;","&amp;AH30&amp;","&amp;AH28&amp;","&amp;AH26&amp;","&amp;AH24&amp;","&amp;AH22&amp;","&amp;AH20&amp;","&amp;AH18&amp;","&amp;AH16&amp;","&amp;AH14&amp;","&amp;AH12&amp;","&amp;AH10&amp;","&amp;AH8&amp;","&amp;AH6&amp;","&amp;AH4&amp;"}"&amp;","</f>
        <v>{4,3,15,12,1,12,9,5,5,5,6,10,2,10,3,5},</v>
      </c>
    </row>
    <row r="31" spans="2:48" ht="6" customHeight="1">
      <c r="D31" s="6"/>
      <c r="E31" s="1"/>
      <c r="F31" s="1">
        <v>1</v>
      </c>
      <c r="G31" s="2"/>
      <c r="H31" s="5">
        <v>0</v>
      </c>
      <c r="I31" s="2"/>
      <c r="J31" s="5">
        <v>0</v>
      </c>
      <c r="K31" s="2"/>
      <c r="L31" s="5">
        <v>0</v>
      </c>
      <c r="M31" s="2"/>
      <c r="N31" s="5">
        <v>0</v>
      </c>
      <c r="O31" s="2"/>
      <c r="P31" s="5">
        <v>0</v>
      </c>
      <c r="Q31" s="2"/>
      <c r="R31" s="1">
        <v>1</v>
      </c>
      <c r="S31" s="2"/>
      <c r="T31" s="5">
        <v>0</v>
      </c>
      <c r="U31" s="2"/>
      <c r="V31" s="5">
        <v>0</v>
      </c>
      <c r="W31" s="2"/>
      <c r="X31" s="1">
        <v>1</v>
      </c>
      <c r="Y31" s="2"/>
      <c r="Z31" s="5">
        <v>0</v>
      </c>
      <c r="AA31" s="2"/>
      <c r="AB31" s="1">
        <v>1</v>
      </c>
      <c r="AC31" s="2"/>
      <c r="AD31" s="5">
        <v>0</v>
      </c>
      <c r="AE31" s="1">
        <v>1</v>
      </c>
      <c r="AF31" s="5">
        <v>0</v>
      </c>
      <c r="AG31" s="2"/>
      <c r="AH31" s="1">
        <v>1</v>
      </c>
      <c r="AI31" s="2"/>
      <c r="AJ31" s="5">
        <v>0</v>
      </c>
      <c r="AK31" s="1"/>
      <c r="AL31" s="6"/>
    </row>
    <row r="32" spans="2:48">
      <c r="D32" s="6" t="s">
        <v>31</v>
      </c>
      <c r="E32" s="1">
        <v>1</v>
      </c>
      <c r="F32" s="5">
        <f>BIN2DEC(E32&amp;F33&amp;G32&amp;F31)</f>
        <v>9</v>
      </c>
      <c r="G32" s="5">
        <v>0</v>
      </c>
      <c r="H32" s="5">
        <f>BIN2DEC(G32&amp;H33&amp;I32&amp;H31)</f>
        <v>2</v>
      </c>
      <c r="I32" s="1">
        <v>1</v>
      </c>
      <c r="J32" s="5">
        <f>BIN2DEC(I32&amp;J33&amp;K32&amp;J31)</f>
        <v>8</v>
      </c>
      <c r="K32" s="5">
        <v>0</v>
      </c>
      <c r="L32" s="5">
        <f>BIN2DEC(K32&amp;L33&amp;M32&amp;L31)</f>
        <v>0</v>
      </c>
      <c r="M32" s="5">
        <v>0</v>
      </c>
      <c r="N32" s="5">
        <f>BIN2DEC(M32&amp;N33&amp;O32&amp;N31)</f>
        <v>4</v>
      </c>
      <c r="O32" s="5">
        <v>0</v>
      </c>
      <c r="P32" s="5">
        <f>BIN2DEC(O32&amp;P33&amp;Q32&amp;P31)</f>
        <v>4</v>
      </c>
      <c r="Q32" s="5">
        <v>0</v>
      </c>
      <c r="R32" s="5">
        <f>BIN2DEC(Q32&amp;R33&amp;S32&amp;R31)</f>
        <v>7</v>
      </c>
      <c r="S32" s="1">
        <v>1</v>
      </c>
      <c r="T32" s="5">
        <f>BIN2DEC(S32&amp;T33&amp;U32&amp;T31)</f>
        <v>8</v>
      </c>
      <c r="U32" s="5">
        <v>0</v>
      </c>
      <c r="V32" s="5">
        <f>BIN2DEC(U32&amp;V33&amp;W32&amp;V31)</f>
        <v>2</v>
      </c>
      <c r="W32" s="1">
        <v>1</v>
      </c>
      <c r="X32" s="5">
        <f>BIN2DEC(W32&amp;X33&amp;Y32&amp;X31)</f>
        <v>15</v>
      </c>
      <c r="Y32" s="1">
        <v>1</v>
      </c>
      <c r="Z32" s="5">
        <f>BIN2DEC(Y32&amp;Z33&amp;AA32&amp;Z31)</f>
        <v>8</v>
      </c>
      <c r="AA32" s="5">
        <v>0</v>
      </c>
      <c r="AB32" s="5">
        <f>BIN2DEC(AA32&amp;AB33&amp;AC32&amp;AB31)</f>
        <v>5</v>
      </c>
      <c r="AC32" s="5">
        <v>0</v>
      </c>
      <c r="AD32" s="5">
        <f>BIN2DEC(AC32&amp;AD33&amp;AE32&amp;AD31)</f>
        <v>2</v>
      </c>
      <c r="AE32" s="1">
        <v>1</v>
      </c>
      <c r="AF32" s="5">
        <f>BIN2DEC(AE32&amp;AF33&amp;AG32&amp;AF31)</f>
        <v>8</v>
      </c>
      <c r="AG32" s="5">
        <v>0</v>
      </c>
      <c r="AH32" s="5">
        <f>BIN2DEC(AG32&amp;AH33&amp;AI32&amp;AH31)</f>
        <v>3</v>
      </c>
      <c r="AI32" s="1">
        <v>1</v>
      </c>
      <c r="AJ32" s="5">
        <f>BIN2DEC(AI32&amp;AJ33&amp;AK32&amp;AJ31)</f>
        <v>10</v>
      </c>
      <c r="AK32" s="1">
        <v>1</v>
      </c>
      <c r="AL32" s="6" t="s">
        <v>31</v>
      </c>
      <c r="AS32" t="s">
        <v>64</v>
      </c>
      <c r="AV32" t="str">
        <f>"{"&amp;AJ34&amp;","&amp;AJ32&amp;","&amp;AJ30&amp;","&amp;AJ28&amp;","&amp;AJ26&amp;","&amp;AJ24&amp;","&amp;AJ22&amp;","&amp;AJ20&amp;","&amp;AJ18&amp;","&amp;AJ16&amp;","&amp;AJ14&amp;","&amp;AJ12&amp;","&amp;AJ10&amp;","&amp;AJ8&amp;","&amp;AJ6&amp;","&amp;AJ4&amp;"}"</f>
        <v>{6,10,10,2,2,3,6,2,3,6,10,10,10,10,10,3}</v>
      </c>
    </row>
    <row r="33" spans="4:56" ht="6" customHeight="1">
      <c r="D33" s="6"/>
      <c r="E33" s="1"/>
      <c r="F33" s="5">
        <v>0</v>
      </c>
      <c r="G33" s="2"/>
      <c r="H33" s="5">
        <v>0</v>
      </c>
      <c r="I33" s="2"/>
      <c r="J33" s="5">
        <v>0</v>
      </c>
      <c r="K33" s="2"/>
      <c r="L33" s="5">
        <v>0</v>
      </c>
      <c r="M33" s="2"/>
      <c r="N33" s="1">
        <v>1</v>
      </c>
      <c r="O33" s="2"/>
      <c r="P33" s="1">
        <v>1</v>
      </c>
      <c r="Q33" s="2"/>
      <c r="R33" s="1">
        <v>1</v>
      </c>
      <c r="S33" s="2"/>
      <c r="T33" s="5">
        <v>0</v>
      </c>
      <c r="U33" s="2"/>
      <c r="V33" s="5">
        <v>0</v>
      </c>
      <c r="W33" s="2"/>
      <c r="X33" s="1">
        <v>1</v>
      </c>
      <c r="Y33" s="2"/>
      <c r="Z33" s="5">
        <v>0</v>
      </c>
      <c r="AA33" s="2"/>
      <c r="AB33" s="1">
        <v>1</v>
      </c>
      <c r="AC33" s="2"/>
      <c r="AD33" s="5">
        <v>0</v>
      </c>
      <c r="AE33" s="2"/>
      <c r="AF33" s="5">
        <v>0</v>
      </c>
      <c r="AG33" s="2"/>
      <c r="AH33" s="5">
        <v>0</v>
      </c>
      <c r="AI33" s="2"/>
      <c r="AJ33" s="5">
        <v>0</v>
      </c>
      <c r="AK33" s="1"/>
      <c r="AL33" s="6"/>
    </row>
    <row r="34" spans="4:56">
      <c r="D34" s="6" t="s">
        <v>30</v>
      </c>
      <c r="E34" s="1">
        <v>1</v>
      </c>
      <c r="F34" s="5">
        <f>BIN2DEC(E34&amp;F35&amp;G34&amp;F33)</f>
        <v>14</v>
      </c>
      <c r="G34" s="1">
        <v>1</v>
      </c>
      <c r="H34" s="5">
        <f>BIN2DEC(G34&amp;H35&amp;I34&amp;H33)</f>
        <v>12</v>
      </c>
      <c r="I34" s="5">
        <v>0</v>
      </c>
      <c r="J34" s="5">
        <f>BIN2DEC(I34&amp;J35&amp;K34&amp;J33)</f>
        <v>6</v>
      </c>
      <c r="K34" s="1">
        <v>1</v>
      </c>
      <c r="L34" s="5">
        <f>BIN2DEC(K34&amp;L35&amp;M34&amp;L33)</f>
        <v>12</v>
      </c>
      <c r="M34" s="5">
        <v>0</v>
      </c>
      <c r="N34" s="5">
        <f>BIN2DEC(M34&amp;N35&amp;O34&amp;N33)</f>
        <v>5</v>
      </c>
      <c r="O34" s="5">
        <v>0</v>
      </c>
      <c r="P34" s="5">
        <f>BIN2DEC(O34&amp;P35&amp;Q34&amp;P33)</f>
        <v>5</v>
      </c>
      <c r="Q34" s="5">
        <v>0</v>
      </c>
      <c r="R34" s="5">
        <f>BIN2DEC(Q34&amp;R35&amp;S34&amp;R33)</f>
        <v>5</v>
      </c>
      <c r="S34" s="5">
        <v>0</v>
      </c>
      <c r="T34" s="5">
        <f>BIN2DEC(S34&amp;T35&amp;U34&amp;T33)</f>
        <v>6</v>
      </c>
      <c r="U34" s="1">
        <v>1</v>
      </c>
      <c r="V34" s="5">
        <f>BIN2DEC(U34&amp;V35&amp;W34&amp;V33)</f>
        <v>12</v>
      </c>
      <c r="W34" s="5">
        <v>0</v>
      </c>
      <c r="X34" s="5">
        <f>BIN2DEC(W34&amp;X35&amp;Y34&amp;X33)</f>
        <v>5</v>
      </c>
      <c r="Y34" s="5">
        <v>0</v>
      </c>
      <c r="Z34" s="5">
        <f>BIN2DEC(Y34&amp;Z35&amp;AA34&amp;Z33)</f>
        <v>4</v>
      </c>
      <c r="AA34" s="5">
        <v>0</v>
      </c>
      <c r="AB34" s="5">
        <f>BIN2DEC(AA34&amp;AB35&amp;AC34&amp;AB33)</f>
        <v>5</v>
      </c>
      <c r="AC34" s="5">
        <v>0</v>
      </c>
      <c r="AD34" s="5">
        <f>BIN2DEC(AC34&amp;AD35&amp;AE34&amp;AD33)</f>
        <v>6</v>
      </c>
      <c r="AE34" s="1">
        <v>1</v>
      </c>
      <c r="AF34" s="5">
        <f>BIN2DEC(AE34&amp;AF35&amp;AG34&amp;AF33)</f>
        <v>12</v>
      </c>
      <c r="AG34" s="5">
        <v>0</v>
      </c>
      <c r="AH34" s="5">
        <f>BIN2DEC(AG34&amp;AH35&amp;AI34&amp;AH33)</f>
        <v>4</v>
      </c>
      <c r="AI34" s="5">
        <v>0</v>
      </c>
      <c r="AJ34" s="5">
        <f>BIN2DEC(AI34&amp;AJ35&amp;AK34&amp;AJ33)</f>
        <v>6</v>
      </c>
      <c r="AK34" s="1">
        <v>1</v>
      </c>
      <c r="AL34" s="6" t="s">
        <v>30</v>
      </c>
      <c r="AQ34" t="s">
        <v>63</v>
      </c>
      <c r="AV34" t="str">
        <f>"{"&amp;AV2&amp;AV4&amp;AV6&amp;AV8&amp;AV10&amp;AV12&amp;AV14&amp;AV16&amp;AV18&amp;AV20&amp;AV22&amp;AV24&amp;AV26&amp;AV28&amp;AV30&amp;AV32&amp;"};"</f>
        <v>{{14,9,12,11,12,10,9,12,8,10,9,12,9,12,8,11},{12,2,2,11,5,13,6,3,7,13,5,5,6,1,6,9},{6,8,10,10,3,4,10,10,10,1,4,1,12,1,13,7},{12,0,10,10,10,2,8,9,12,1,5,5,5,5,6,9},{5,4,10,8,8,9,4,3,5,7,5,6,1,4,10,1},{5,4,9,5,5,5,6,10,2,11,5,12,0,2,10,1},{5,7,4,1,5,6,8,10,10,10,1,5,4,8,10,3},{6,8,3,5,6,10,3,12,8,9,6,3,7,4,8,9},{12,2,9,4,8,10,9,6,3,6,10,9,13,6,2,1},{5,15,5,6,1,15,5,12,10,11,12,3,4,10,10,3},{4,8,3,12,2,8,3,5,12,10,2,10,2,10,10,9},{5,5,15,5,15,4,9,5,4,11,12,10,10,10,10,1},{6,2,10,2,10,1,5,5,7,12,2,10,8,10,9,5},{12,8,10,10,8,3,7,4,8,1,12,10,0,11,5,5},{4,3,15,12,1,12,9,5,5,5,6,10,2,10,3,5},{6,10,10,2,2,3,6,2,3,6,10,10,10,10,10,3}};</v>
      </c>
    </row>
    <row r="35" spans="4:56" ht="6" customHeight="1">
      <c r="D35" s="6"/>
      <c r="E35" s="1"/>
      <c r="F35" s="1">
        <v>1</v>
      </c>
      <c r="G35" s="1"/>
      <c r="H35" s="1">
        <v>1</v>
      </c>
      <c r="I35" s="1"/>
      <c r="J35" s="1">
        <v>1</v>
      </c>
      <c r="K35" s="1"/>
      <c r="L35" s="1">
        <v>1</v>
      </c>
      <c r="M35" s="1"/>
      <c r="N35" s="1">
        <v>1</v>
      </c>
      <c r="O35" s="1"/>
      <c r="P35" s="1">
        <v>1</v>
      </c>
      <c r="Q35" s="1"/>
      <c r="R35" s="1">
        <v>1</v>
      </c>
      <c r="S35" s="1"/>
      <c r="T35" s="1">
        <v>1</v>
      </c>
      <c r="U35" s="1"/>
      <c r="V35" s="1">
        <v>1</v>
      </c>
      <c r="W35" s="1"/>
      <c r="X35" s="1">
        <v>1</v>
      </c>
      <c r="Y35" s="1"/>
      <c r="Z35" s="1">
        <v>1</v>
      </c>
      <c r="AA35" s="1"/>
      <c r="AB35" s="1">
        <v>1</v>
      </c>
      <c r="AC35" s="1"/>
      <c r="AD35" s="1">
        <v>1</v>
      </c>
      <c r="AE35" s="1"/>
      <c r="AF35" s="1">
        <v>1</v>
      </c>
      <c r="AG35" s="1"/>
      <c r="AH35" s="1">
        <v>1</v>
      </c>
      <c r="AI35" s="1"/>
      <c r="AJ35" s="1">
        <v>1</v>
      </c>
      <c r="AK35" s="1"/>
      <c r="BB35" s="3"/>
      <c r="BC35" s="3"/>
      <c r="BD35" s="3"/>
    </row>
    <row r="36" spans="4:56">
      <c r="D36" s="6"/>
      <c r="F36" s="6" t="s">
        <v>16</v>
      </c>
      <c r="G36" s="6"/>
      <c r="H36" s="6" t="s">
        <v>14</v>
      </c>
      <c r="I36" s="6"/>
      <c r="J36" s="6" t="s">
        <v>15</v>
      </c>
      <c r="L36" s="6" t="s">
        <v>17</v>
      </c>
      <c r="M36" s="6"/>
      <c r="N36" s="6" t="s">
        <v>18</v>
      </c>
      <c r="O36" s="6"/>
      <c r="P36" s="6" t="s">
        <v>19</v>
      </c>
      <c r="Q36" s="6"/>
      <c r="R36" s="6" t="s">
        <v>20</v>
      </c>
      <c r="S36" s="6"/>
      <c r="T36" s="6" t="s">
        <v>21</v>
      </c>
      <c r="U36" s="6"/>
      <c r="V36" s="6" t="s">
        <v>22</v>
      </c>
      <c r="W36" s="6"/>
      <c r="X36" s="6" t="s">
        <v>23</v>
      </c>
      <c r="Y36" s="6"/>
      <c r="Z36" s="6" t="s">
        <v>24</v>
      </c>
      <c r="AA36" s="6"/>
      <c r="AB36" s="6" t="s">
        <v>25</v>
      </c>
      <c r="AC36" s="6"/>
      <c r="AD36" s="6" t="s">
        <v>26</v>
      </c>
      <c r="AE36" s="6"/>
      <c r="AF36" s="6" t="s">
        <v>27</v>
      </c>
      <c r="AG36" s="6"/>
      <c r="AH36" s="6" t="s">
        <v>28</v>
      </c>
      <c r="AI36" s="6"/>
      <c r="AJ36" s="6" t="s">
        <v>29</v>
      </c>
      <c r="AK36" s="6"/>
      <c r="AU36" t="s">
        <v>1</v>
      </c>
      <c r="BB36" s="3"/>
      <c r="BC36" s="5">
        <v>0</v>
      </c>
      <c r="BD36" s="3"/>
    </row>
    <row r="37" spans="4:56">
      <c r="L37" t="s">
        <v>3</v>
      </c>
      <c r="M37" t="s">
        <v>3</v>
      </c>
      <c r="N37" t="s">
        <v>3</v>
      </c>
      <c r="O37" t="s">
        <v>3</v>
      </c>
      <c r="P37" t="s">
        <v>4</v>
      </c>
      <c r="R37" t="s">
        <v>46</v>
      </c>
      <c r="BB37" s="4"/>
      <c r="BC37" s="4"/>
      <c r="BD37" s="4"/>
    </row>
    <row r="38" spans="4:56">
      <c r="AU38" t="s">
        <v>2</v>
      </c>
      <c r="BB38" s="3"/>
      <c r="BC38" s="1">
        <v>1</v>
      </c>
      <c r="BD38" s="3"/>
    </row>
    <row r="39" spans="4:56">
      <c r="BB39" s="3"/>
      <c r="BC39" s="3"/>
      <c r="BD39" s="3"/>
    </row>
    <row r="47" spans="4:56">
      <c r="BA47" t="s">
        <v>6</v>
      </c>
    </row>
    <row r="48" spans="4:56">
      <c r="BA48" t="s">
        <v>0</v>
      </c>
    </row>
    <row r="49" spans="49:84">
      <c r="BA49" t="s">
        <v>5</v>
      </c>
    </row>
    <row r="50" spans="49:84">
      <c r="BA50" t="s">
        <v>5</v>
      </c>
    </row>
    <row r="51" spans="49:84">
      <c r="AW51" t="s">
        <v>9</v>
      </c>
      <c r="AX51" t="s">
        <v>11</v>
      </c>
      <c r="AY51" t="s">
        <v>10</v>
      </c>
      <c r="AZ51" t="s">
        <v>10</v>
      </c>
      <c r="BA51" t="s">
        <v>13</v>
      </c>
      <c r="BB51" t="s">
        <v>10</v>
      </c>
      <c r="BC51" t="s">
        <v>10</v>
      </c>
      <c r="BD51" t="s">
        <v>4</v>
      </c>
      <c r="BE51" t="s">
        <v>12</v>
      </c>
    </row>
    <row r="52" spans="49:84">
      <c r="BA52" t="s">
        <v>5</v>
      </c>
    </row>
    <row r="53" spans="49:84">
      <c r="BA53" t="s">
        <v>5</v>
      </c>
    </row>
    <row r="54" spans="49:84">
      <c r="BA54" t="s">
        <v>7</v>
      </c>
    </row>
    <row r="55" spans="49:84">
      <c r="BA55" t="s">
        <v>8</v>
      </c>
    </row>
    <row r="64" spans="49:84">
      <c r="BB64" s="5">
        <f>BIN2DEC(BC64&amp;BB65&amp;BA64&amp;BB63)</f>
        <v>0</v>
      </c>
      <c r="BD64" s="5">
        <f>BIN2DEC(BE64&amp;BD65&amp;BC64&amp;BD63)</f>
        <v>0</v>
      </c>
      <c r="BF64" s="5">
        <f>BIN2DEC(BG64&amp;BF65&amp;BE64&amp;BF63)</f>
        <v>0</v>
      </c>
      <c r="BH64" s="5">
        <f>BIN2DEC(BI64&amp;BH65&amp;BG64&amp;BH63)</f>
        <v>0</v>
      </c>
      <c r="BJ64" s="5">
        <f>BIN2DEC(BK64&amp;BJ65&amp;BI64&amp;BJ63)</f>
        <v>0</v>
      </c>
      <c r="BL64" s="5">
        <f>BIN2DEC(BM64&amp;BL65&amp;BK64&amp;BL63)</f>
        <v>0</v>
      </c>
      <c r="BN64" s="5">
        <f>BIN2DEC(BO64&amp;BN65&amp;BM64&amp;BN63)</f>
        <v>0</v>
      </c>
      <c r="BP64" s="5">
        <f>BIN2DEC(BQ64&amp;BP65&amp;BO64&amp;BP63)</f>
        <v>0</v>
      </c>
      <c r="BR64" s="5">
        <f>BIN2DEC(BS64&amp;BR65&amp;BQ64&amp;BR63)</f>
        <v>0</v>
      </c>
      <c r="BT64" s="5">
        <f>BIN2DEC(BU64&amp;BT65&amp;BS64&amp;BT63)</f>
        <v>0</v>
      </c>
      <c r="BV64" s="5">
        <f>BIN2DEC(BW64&amp;BV65&amp;BU64&amp;BV63)</f>
        <v>0</v>
      </c>
      <c r="BX64" s="5">
        <f>BIN2DEC(BY64&amp;BX65&amp;BW64&amp;BX63)</f>
        <v>0</v>
      </c>
      <c r="BZ64" s="5">
        <f>BIN2DEC(CA64&amp;BZ65&amp;BY64&amp;BZ63)</f>
        <v>0</v>
      </c>
      <c r="CB64" s="5">
        <f>BIN2DEC(CC64&amp;CB65&amp;CA64&amp;CB63)</f>
        <v>0</v>
      </c>
      <c r="CD64" s="5">
        <f>BIN2DEC(CE64&amp;CD65&amp;CC64&amp;CD63)</f>
        <v>0</v>
      </c>
      <c r="CF64" s="5">
        <f>BIN2DEC(CG64&amp;CF65&amp;CE64&amp;CF63)</f>
        <v>0</v>
      </c>
    </row>
    <row r="65" spans="54:84">
      <c r="BC65" s="2"/>
      <c r="BE65" s="2"/>
      <c r="BG65" s="2"/>
      <c r="BI65" s="2"/>
      <c r="BK65" s="2"/>
      <c r="BM65" s="2"/>
      <c r="BO65" s="2"/>
      <c r="BQ65" s="2"/>
      <c r="BS65" s="2"/>
      <c r="BU65" s="2"/>
      <c r="BW65" s="2"/>
      <c r="BY65" s="2"/>
      <c r="CA65" s="2"/>
      <c r="CC65" s="2"/>
      <c r="CE65" s="2"/>
    </row>
    <row r="66" spans="54:84">
      <c r="BB66" s="5">
        <f>BIN2DEC(BC66&amp;BB67&amp;BA66&amp;BB65)</f>
        <v>0</v>
      </c>
      <c r="BD66" s="5">
        <f>BIN2DEC(BE66&amp;BD67&amp;BC66&amp;BD65)</f>
        <v>0</v>
      </c>
      <c r="BF66" s="5">
        <f>BIN2DEC(BG66&amp;BF67&amp;BE66&amp;BF65)</f>
        <v>0</v>
      </c>
      <c r="BH66" s="5">
        <f>BIN2DEC(BI66&amp;BH67&amp;BG66&amp;BH65)</f>
        <v>0</v>
      </c>
      <c r="BJ66" s="5">
        <f>BIN2DEC(BK66&amp;BJ67&amp;BI66&amp;BJ65)</f>
        <v>0</v>
      </c>
      <c r="BL66" s="5">
        <f>BIN2DEC(BM66&amp;BL67&amp;BK66&amp;BL65)</f>
        <v>0</v>
      </c>
      <c r="BN66" s="5">
        <f>BIN2DEC(BO66&amp;BN67&amp;BM66&amp;BN65)</f>
        <v>0</v>
      </c>
      <c r="BP66" s="5">
        <f>BIN2DEC(BQ66&amp;BP67&amp;BO66&amp;BP65)</f>
        <v>0</v>
      </c>
      <c r="BR66" s="5">
        <f>BIN2DEC(BS66&amp;BR67&amp;BQ66&amp;BR65)</f>
        <v>0</v>
      </c>
      <c r="BT66" s="5">
        <f>BIN2DEC(BU66&amp;BT67&amp;BS66&amp;BT65)</f>
        <v>0</v>
      </c>
      <c r="BV66" s="5">
        <f>BIN2DEC(BW66&amp;BV67&amp;BU66&amp;BV65)</f>
        <v>0</v>
      </c>
      <c r="BX66" s="5">
        <f>BIN2DEC(BY66&amp;BX67&amp;BW66&amp;BX65)</f>
        <v>0</v>
      </c>
      <c r="BZ66" s="5">
        <f>BIN2DEC(CA66&amp;BZ67&amp;BY66&amp;BZ65)</f>
        <v>0</v>
      </c>
      <c r="CB66" s="5">
        <f>BIN2DEC(CC66&amp;CB67&amp;CA66&amp;CB65)</f>
        <v>0</v>
      </c>
      <c r="CD66" s="5">
        <f>BIN2DEC(CE66&amp;CD67&amp;CC66&amp;CD65)</f>
        <v>0</v>
      </c>
      <c r="CF66" s="5">
        <f>BIN2DEC(CG66&amp;CF67&amp;CE66&amp;CF65)</f>
        <v>0</v>
      </c>
    </row>
    <row r="67" spans="54:84">
      <c r="BC67" s="2"/>
      <c r="BE67" s="2"/>
      <c r="BG67" s="2"/>
      <c r="BI67" s="2"/>
      <c r="BK67" s="2"/>
      <c r="BM67" s="2"/>
      <c r="BO67" s="2"/>
      <c r="BQ67" s="2"/>
      <c r="BS67" s="2"/>
      <c r="BU67" s="2"/>
      <c r="BW67" s="2"/>
      <c r="BY67" s="2"/>
      <c r="CA67" s="2"/>
      <c r="CC67" s="2"/>
      <c r="CE67" s="2"/>
    </row>
    <row r="68" spans="54:84">
      <c r="BB68" s="5">
        <f>BIN2DEC(BC68&amp;BB69&amp;BA68&amp;BB67)</f>
        <v>0</v>
      </c>
      <c r="BD68" s="5">
        <f>BIN2DEC(BE68&amp;BD69&amp;BC68&amp;BD67)</f>
        <v>0</v>
      </c>
      <c r="BF68" s="5">
        <f>BIN2DEC(BG68&amp;BF69&amp;BE68&amp;BF67)</f>
        <v>0</v>
      </c>
      <c r="BH68" s="5">
        <f>BIN2DEC(BI68&amp;BH69&amp;BG68&amp;BH67)</f>
        <v>0</v>
      </c>
      <c r="BJ68" s="5">
        <f>BIN2DEC(BK68&amp;BJ69&amp;BI68&amp;BJ67)</f>
        <v>0</v>
      </c>
      <c r="BL68" s="5">
        <f>BIN2DEC(BM68&amp;BL69&amp;BK68&amp;BL67)</f>
        <v>0</v>
      </c>
      <c r="BN68" s="5">
        <f>BIN2DEC(BO68&amp;BN69&amp;BM68&amp;BN67)</f>
        <v>0</v>
      </c>
      <c r="BP68" s="5">
        <f>BIN2DEC(BQ68&amp;BP69&amp;BO68&amp;BP67)</f>
        <v>0</v>
      </c>
      <c r="BR68" s="5">
        <f>BIN2DEC(BS68&amp;BR69&amp;BQ68&amp;BR67)</f>
        <v>0</v>
      </c>
      <c r="BT68" s="5">
        <f>BIN2DEC(BU68&amp;BT69&amp;BS68&amp;BT67)</f>
        <v>0</v>
      </c>
      <c r="BV68" s="5">
        <f>BIN2DEC(BW68&amp;BV69&amp;BU68&amp;BV67)</f>
        <v>0</v>
      </c>
      <c r="BX68" s="5">
        <f>BIN2DEC(BY68&amp;BX69&amp;BW68&amp;BX67)</f>
        <v>0</v>
      </c>
      <c r="BZ68" s="5">
        <f>BIN2DEC(CA68&amp;BZ69&amp;BY68&amp;BZ67)</f>
        <v>0</v>
      </c>
      <c r="CB68" s="5">
        <f>BIN2DEC(CC68&amp;CB69&amp;CA68&amp;CB67)</f>
        <v>0</v>
      </c>
      <c r="CD68" s="5">
        <f>BIN2DEC(CE68&amp;CD69&amp;CC68&amp;CD67)</f>
        <v>0</v>
      </c>
      <c r="CF68" s="5">
        <f>BIN2DEC(CG68&amp;CF69&amp;CE68&amp;CF67)</f>
        <v>0</v>
      </c>
    </row>
    <row r="69" spans="54:84">
      <c r="BC69" s="2"/>
      <c r="BE69" s="2"/>
      <c r="BG69" s="2"/>
      <c r="BI69" s="2"/>
      <c r="BK69" s="2"/>
      <c r="BM69" s="2"/>
      <c r="BO69" s="2"/>
      <c r="BQ69" s="2"/>
      <c r="BS69" s="2"/>
      <c r="BU69" s="2"/>
      <c r="BW69" s="2"/>
      <c r="BY69" s="2"/>
      <c r="CA69" s="2"/>
      <c r="CC69" s="2"/>
      <c r="CE69" s="2"/>
    </row>
    <row r="70" spans="54:84">
      <c r="BB70" s="5">
        <f>BIN2DEC(BC70&amp;BB71&amp;BA70&amp;BB69)</f>
        <v>0</v>
      </c>
      <c r="BD70" s="5">
        <f>BIN2DEC(BE70&amp;BD71&amp;BC70&amp;BD69)</f>
        <v>0</v>
      </c>
      <c r="BF70" s="5">
        <f>BIN2DEC(BG70&amp;BF71&amp;BE70&amp;BF69)</f>
        <v>0</v>
      </c>
      <c r="BH70" s="5">
        <f>BIN2DEC(BI70&amp;BH71&amp;BG70&amp;BH69)</f>
        <v>0</v>
      </c>
      <c r="BJ70" s="5">
        <f>BIN2DEC(BK70&amp;BJ71&amp;BI70&amp;BJ69)</f>
        <v>0</v>
      </c>
      <c r="BL70" s="5">
        <f>BIN2DEC(BM70&amp;BL71&amp;BK70&amp;BL69)</f>
        <v>0</v>
      </c>
      <c r="BN70" s="5">
        <f>BIN2DEC(BO70&amp;BN71&amp;BM70&amp;BN69)</f>
        <v>0</v>
      </c>
      <c r="BP70" s="5">
        <f>BIN2DEC(BQ70&amp;BP71&amp;BO70&amp;BP69)</f>
        <v>0</v>
      </c>
      <c r="BR70" s="5">
        <f>BIN2DEC(BS70&amp;BR71&amp;BQ70&amp;BR69)</f>
        <v>0</v>
      </c>
      <c r="BT70" s="5">
        <f>BIN2DEC(BU70&amp;BT71&amp;BS70&amp;BT69)</f>
        <v>0</v>
      </c>
      <c r="BV70" s="5">
        <f>BIN2DEC(BW70&amp;BV71&amp;BU70&amp;BV69)</f>
        <v>0</v>
      </c>
      <c r="BX70" s="5">
        <f>BIN2DEC(BY70&amp;BX71&amp;BW70&amp;BX69)</f>
        <v>0</v>
      </c>
      <c r="BZ70" s="5">
        <f>BIN2DEC(CA70&amp;BZ71&amp;BY70&amp;BZ69)</f>
        <v>0</v>
      </c>
      <c r="CB70" s="5">
        <f>BIN2DEC(CC70&amp;CB71&amp;CA70&amp;CB69)</f>
        <v>0</v>
      </c>
      <c r="CD70" s="5">
        <f>BIN2DEC(CE70&amp;CD71&amp;CC70&amp;CD69)</f>
        <v>0</v>
      </c>
      <c r="CF70" s="5">
        <f>BIN2DEC(CG70&amp;CF71&amp;CE70&amp;CF69)</f>
        <v>0</v>
      </c>
    </row>
    <row r="71" spans="54:84">
      <c r="BC71" s="2"/>
      <c r="BE71" s="2"/>
      <c r="BG71" s="2"/>
      <c r="BI71" s="2"/>
      <c r="BK71" s="2"/>
      <c r="BM71" s="2"/>
      <c r="BO71" s="2"/>
      <c r="BQ71" s="2"/>
      <c r="BS71" s="2"/>
      <c r="BU71" s="2"/>
      <c r="BW71" s="2"/>
      <c r="BY71" s="2"/>
      <c r="CA71" s="2"/>
      <c r="CC71" s="2"/>
      <c r="CE71" s="2"/>
    </row>
    <row r="72" spans="54:84">
      <c r="BB72" s="5">
        <f>BIN2DEC(BC72&amp;BB73&amp;BA72&amp;BB71)</f>
        <v>0</v>
      </c>
      <c r="BD72" s="5">
        <f>BIN2DEC(BE72&amp;BD73&amp;BC72&amp;BD71)</f>
        <v>0</v>
      </c>
      <c r="BF72" s="5">
        <f>BIN2DEC(BG72&amp;BF73&amp;BE72&amp;BF71)</f>
        <v>0</v>
      </c>
      <c r="BH72" s="5">
        <f>BIN2DEC(BI72&amp;BH73&amp;BG72&amp;BH71)</f>
        <v>0</v>
      </c>
      <c r="BJ72" s="5">
        <f>BIN2DEC(BK72&amp;BJ73&amp;BI72&amp;BJ71)</f>
        <v>0</v>
      </c>
      <c r="BL72" s="5">
        <f>BIN2DEC(BM72&amp;BL73&amp;BK72&amp;BL71)</f>
        <v>0</v>
      </c>
      <c r="BN72" s="5">
        <f>BIN2DEC(BO72&amp;BN73&amp;BM72&amp;BN71)</f>
        <v>0</v>
      </c>
      <c r="BP72" s="5">
        <f>BIN2DEC(BQ72&amp;BP73&amp;BO72&amp;BP71)</f>
        <v>0</v>
      </c>
      <c r="BR72" s="5">
        <f>BIN2DEC(BS72&amp;BR73&amp;BQ72&amp;BR71)</f>
        <v>0</v>
      </c>
      <c r="BT72" s="5">
        <f>BIN2DEC(BU72&amp;BT73&amp;BS72&amp;BT71)</f>
        <v>0</v>
      </c>
      <c r="BV72" s="5">
        <f>BIN2DEC(BW72&amp;BV73&amp;BU72&amp;BV71)</f>
        <v>0</v>
      </c>
      <c r="BX72" s="5">
        <f>BIN2DEC(BY72&amp;BX73&amp;BW72&amp;BX71)</f>
        <v>0</v>
      </c>
      <c r="BZ72" s="5">
        <f>BIN2DEC(CA72&amp;BZ73&amp;BY72&amp;BZ71)</f>
        <v>0</v>
      </c>
      <c r="CB72" s="5">
        <f>BIN2DEC(CC72&amp;CB73&amp;CA72&amp;CB71)</f>
        <v>0</v>
      </c>
      <c r="CD72" s="5">
        <f>BIN2DEC(CE72&amp;CD73&amp;CC72&amp;CD71)</f>
        <v>0</v>
      </c>
      <c r="CF72" s="5">
        <f>BIN2DEC(CG72&amp;CF73&amp;CE72&amp;CF71)</f>
        <v>0</v>
      </c>
    </row>
    <row r="73" spans="54:84">
      <c r="BC73" s="2"/>
      <c r="BE73" s="2"/>
      <c r="BG73" s="2"/>
      <c r="BI73" s="2"/>
      <c r="BK73" s="2"/>
      <c r="BM73" s="2"/>
      <c r="BO73" s="2"/>
      <c r="BQ73" s="2"/>
      <c r="BS73" s="2"/>
      <c r="BU73" s="2"/>
      <c r="BW73" s="2"/>
      <c r="BY73" s="2"/>
      <c r="CA73" s="2"/>
      <c r="CC73" s="2"/>
      <c r="CE73" s="2"/>
    </row>
    <row r="74" spans="54:84">
      <c r="BB74" s="5">
        <f>BIN2DEC(BC74&amp;BB75&amp;BA74&amp;BB73)</f>
        <v>0</v>
      </c>
      <c r="BD74" s="5">
        <f>BIN2DEC(BE74&amp;BD75&amp;BC74&amp;BD73)</f>
        <v>0</v>
      </c>
      <c r="BF74" s="5">
        <f>BIN2DEC(BG74&amp;BF75&amp;BE74&amp;BF73)</f>
        <v>0</v>
      </c>
      <c r="BH74" s="5">
        <f>BIN2DEC(BI74&amp;BH75&amp;BG74&amp;BH73)</f>
        <v>0</v>
      </c>
      <c r="BJ74" s="5">
        <f>BIN2DEC(BK74&amp;BJ75&amp;BI74&amp;BJ73)</f>
        <v>0</v>
      </c>
      <c r="BL74" s="5">
        <f>BIN2DEC(BM74&amp;BL75&amp;BK74&amp;BL73)</f>
        <v>0</v>
      </c>
      <c r="BN74" s="5">
        <f>BIN2DEC(BO74&amp;BN75&amp;BM74&amp;BN73)</f>
        <v>0</v>
      </c>
      <c r="BP74" s="5">
        <f>BIN2DEC(BQ74&amp;BP75&amp;BO74&amp;BP73)</f>
        <v>0</v>
      </c>
      <c r="BR74" s="5">
        <f>BIN2DEC(BS74&amp;BR75&amp;BQ74&amp;BR73)</f>
        <v>0</v>
      </c>
      <c r="BT74" s="5">
        <f>BIN2DEC(BU74&amp;BT75&amp;BS74&amp;BT73)</f>
        <v>0</v>
      </c>
      <c r="BV74" s="5">
        <f>BIN2DEC(BW74&amp;BV75&amp;BU74&amp;BV73)</f>
        <v>0</v>
      </c>
      <c r="BX74" s="5">
        <f>BIN2DEC(BY74&amp;BX75&amp;BW74&amp;BX73)</f>
        <v>0</v>
      </c>
      <c r="BZ74" s="5">
        <f>BIN2DEC(CA74&amp;BZ75&amp;BY74&amp;BZ73)</f>
        <v>0</v>
      </c>
      <c r="CB74" s="5">
        <f>BIN2DEC(CC74&amp;CB75&amp;CA74&amp;CB73)</f>
        <v>0</v>
      </c>
      <c r="CD74" s="5">
        <f>BIN2DEC(CE74&amp;CD75&amp;CC74&amp;CD73)</f>
        <v>0</v>
      </c>
      <c r="CF74" s="5">
        <f>BIN2DEC(CG74&amp;CF75&amp;CE74&amp;CF73)</f>
        <v>0</v>
      </c>
    </row>
    <row r="75" spans="54:84">
      <c r="BC75" s="2"/>
      <c r="BE75" s="2"/>
      <c r="BG75" s="2"/>
      <c r="BI75" s="2"/>
      <c r="BK75" s="2"/>
      <c r="BM75" s="2"/>
      <c r="BO75" s="2"/>
      <c r="BQ75" s="2"/>
      <c r="BS75" s="2"/>
      <c r="BU75" s="2"/>
      <c r="BW75" s="2"/>
      <c r="BY75" s="2"/>
      <c r="CA75" s="2"/>
      <c r="CC75" s="2"/>
      <c r="CE75" s="2"/>
    </row>
    <row r="76" spans="54:84">
      <c r="BB76" s="5">
        <f>BIN2DEC(BC76&amp;BB77&amp;BA76&amp;BB75)</f>
        <v>0</v>
      </c>
      <c r="BD76" s="5">
        <f>BIN2DEC(BE76&amp;BD77&amp;BC76&amp;BD75)</f>
        <v>0</v>
      </c>
      <c r="BF76" s="5">
        <f>BIN2DEC(BG76&amp;BF77&amp;BE76&amp;BF75)</f>
        <v>0</v>
      </c>
      <c r="BH76" s="5">
        <f>BIN2DEC(BI76&amp;BH77&amp;BG76&amp;BH75)</f>
        <v>0</v>
      </c>
      <c r="BJ76" s="5">
        <f>BIN2DEC(BK76&amp;BJ77&amp;BI76&amp;BJ75)</f>
        <v>0</v>
      </c>
      <c r="BL76" s="5">
        <f>BIN2DEC(BM76&amp;BL77&amp;BK76&amp;BL75)</f>
        <v>0</v>
      </c>
      <c r="BN76" s="5">
        <f>BIN2DEC(BO76&amp;BN77&amp;BM76&amp;BN75)</f>
        <v>0</v>
      </c>
      <c r="BP76" s="5">
        <f>BIN2DEC(BQ76&amp;BP77&amp;BO76&amp;BP75)</f>
        <v>1</v>
      </c>
      <c r="BR76" s="5">
        <f>BIN2DEC(BS76&amp;BR77&amp;BQ76&amp;BR75)</f>
        <v>1</v>
      </c>
      <c r="BT76" s="5">
        <f>BIN2DEC(BU76&amp;BT77&amp;BS76&amp;BT75)</f>
        <v>0</v>
      </c>
      <c r="BV76" s="5">
        <f>BIN2DEC(BW76&amp;BV77&amp;BU76&amp;BV75)</f>
        <v>0</v>
      </c>
      <c r="BX76" s="5">
        <f>BIN2DEC(BY76&amp;BX77&amp;BW76&amp;BX75)</f>
        <v>0</v>
      </c>
      <c r="BZ76" s="5">
        <f>BIN2DEC(CA76&amp;BZ77&amp;BY76&amp;BZ75)</f>
        <v>0</v>
      </c>
      <c r="CB76" s="5">
        <f>BIN2DEC(CC76&amp;CB77&amp;CA76&amp;CB75)</f>
        <v>0</v>
      </c>
      <c r="CD76" s="5">
        <f>BIN2DEC(CE76&amp;CD77&amp;CC76&amp;CD75)</f>
        <v>0</v>
      </c>
      <c r="CF76" s="5">
        <f>BIN2DEC(CG76&amp;CF77&amp;CE76&amp;CF75)</f>
        <v>0</v>
      </c>
    </row>
    <row r="77" spans="54:84">
      <c r="BC77" s="2"/>
      <c r="BE77" s="2"/>
      <c r="BG77" s="2"/>
      <c r="BI77" s="2"/>
      <c r="BK77" s="2"/>
      <c r="BM77" s="2"/>
      <c r="BO77" s="1"/>
      <c r="BP77" s="1">
        <v>1</v>
      </c>
      <c r="BQ77" s="2"/>
      <c r="BR77" s="1">
        <v>1</v>
      </c>
      <c r="BS77" s="2"/>
      <c r="BU77" s="2"/>
      <c r="BW77" s="2"/>
      <c r="BY77" s="2"/>
      <c r="CA77" s="2"/>
      <c r="CC77" s="2"/>
      <c r="CE77" s="2"/>
    </row>
    <row r="78" spans="54:84">
      <c r="BB78" s="5">
        <f>BIN2DEC(BC78&amp;BB79&amp;BA78&amp;BB77)</f>
        <v>0</v>
      </c>
      <c r="BD78" s="5">
        <f>BIN2DEC(BE78&amp;BD79&amp;BC78&amp;BD77)</f>
        <v>0</v>
      </c>
      <c r="BF78" s="5">
        <f>BIN2DEC(BG78&amp;BF79&amp;BE78&amp;BF77)</f>
        <v>0</v>
      </c>
      <c r="BH78" s="5">
        <f>BIN2DEC(BI78&amp;BH79&amp;BG78&amp;BH77)</f>
        <v>0</v>
      </c>
      <c r="BJ78" s="5">
        <f>BIN2DEC(BK78&amp;BJ79&amp;BI78&amp;BJ77)</f>
        <v>0</v>
      </c>
      <c r="BL78" s="5">
        <f>BIN2DEC(BM78&amp;BL79&amp;BK78&amp;BL77)</f>
        <v>0</v>
      </c>
      <c r="BN78" s="5">
        <f>BIN2DEC(BO78&amp;BN79&amp;BM78&amp;BN77)</f>
        <v>1</v>
      </c>
      <c r="BO78" s="1">
        <v>1</v>
      </c>
      <c r="BP78" s="5">
        <f>BIN2DEC(BQ78&amp;BP79&amp;BO78&amp;BP77)</f>
        <v>3</v>
      </c>
      <c r="BR78" s="5">
        <f>BIN2DEC(BS78&amp;BR79&amp;BQ78&amp;BR77)</f>
        <v>3</v>
      </c>
      <c r="BS78" s="1">
        <v>1</v>
      </c>
      <c r="BT78" s="5">
        <f>BIN2DEC(BU78&amp;BT79&amp;BS78&amp;BT77)</f>
        <v>1</v>
      </c>
      <c r="BV78" s="5">
        <f>BIN2DEC(BW78&amp;BV79&amp;BU78&amp;BV77)</f>
        <v>0</v>
      </c>
      <c r="BX78" s="5">
        <f>BIN2DEC(BY78&amp;BX79&amp;BW78&amp;BX77)</f>
        <v>0</v>
      </c>
      <c r="BZ78" s="5">
        <f>BIN2DEC(CA78&amp;BZ79&amp;BY78&amp;BZ77)</f>
        <v>0</v>
      </c>
      <c r="CB78" s="5">
        <f>BIN2DEC(CC78&amp;CB79&amp;CA78&amp;CB77)</f>
        <v>0</v>
      </c>
      <c r="CD78" s="5">
        <f>BIN2DEC(CE78&amp;CD79&amp;CC78&amp;CD77)</f>
        <v>0</v>
      </c>
      <c r="CF78" s="5">
        <f>BIN2DEC(CG78&amp;CF79&amp;CE78&amp;CF77)</f>
        <v>0</v>
      </c>
    </row>
    <row r="79" spans="54:84">
      <c r="BC79" s="2"/>
      <c r="BE79" s="2"/>
      <c r="BG79" s="2"/>
      <c r="BI79" s="2"/>
      <c r="BK79" s="2"/>
      <c r="BM79" s="2"/>
      <c r="BO79" s="1"/>
      <c r="BQ79" s="2"/>
      <c r="BS79" s="2"/>
      <c r="BU79" s="2"/>
      <c r="BW79" s="2"/>
      <c r="BY79" s="2"/>
      <c r="CA79" s="2"/>
      <c r="CC79" s="2"/>
      <c r="CE79" s="2"/>
    </row>
    <row r="80" spans="54:84">
      <c r="BB80" s="5">
        <f>BIN2DEC(BC80&amp;BB81&amp;BA80&amp;BB79)</f>
        <v>0</v>
      </c>
      <c r="BD80" s="5">
        <f>BIN2DEC(BE80&amp;BD81&amp;BC80&amp;BD79)</f>
        <v>0</v>
      </c>
      <c r="BF80" s="5">
        <f>BIN2DEC(BG80&amp;BF81&amp;BE80&amp;BF79)</f>
        <v>0</v>
      </c>
      <c r="BH80" s="5">
        <f>BIN2DEC(BI80&amp;BH81&amp;BG80&amp;BH79)</f>
        <v>0</v>
      </c>
      <c r="BJ80" s="5">
        <f>BIN2DEC(BK80&amp;BJ81&amp;BI80&amp;BJ79)</f>
        <v>0</v>
      </c>
      <c r="BL80" s="5">
        <f>BIN2DEC(BM80&amp;BL81&amp;BK80&amp;BL79)</f>
        <v>0</v>
      </c>
      <c r="BN80" s="5">
        <f>BIN2DEC(BO80&amp;BN81&amp;BM80&amp;BN79)</f>
        <v>1</v>
      </c>
      <c r="BO80" s="1">
        <v>1</v>
      </c>
      <c r="BP80" s="5">
        <f>BIN2DEC(BQ80&amp;BP81&amp;BO80&amp;BP79)</f>
        <v>3</v>
      </c>
      <c r="BR80" s="5">
        <f>BIN2DEC(BS80&amp;BR81&amp;BQ80&amp;BR79)</f>
        <v>3</v>
      </c>
      <c r="BS80" s="1">
        <v>1</v>
      </c>
      <c r="BT80" s="5">
        <f>BIN2DEC(BU80&amp;BT81&amp;BS80&amp;BT79)</f>
        <v>1</v>
      </c>
      <c r="BV80" s="5">
        <f>BIN2DEC(BW80&amp;BV81&amp;BU80&amp;BV79)</f>
        <v>0</v>
      </c>
      <c r="BX80" s="5">
        <f>BIN2DEC(BY80&amp;BX81&amp;BW80&amp;BX79)</f>
        <v>0</v>
      </c>
      <c r="BZ80" s="5">
        <f>BIN2DEC(CA80&amp;BZ81&amp;BY80&amp;BZ79)</f>
        <v>0</v>
      </c>
      <c r="CB80" s="5">
        <f>BIN2DEC(CC80&amp;CB81&amp;CA80&amp;CB79)</f>
        <v>0</v>
      </c>
      <c r="CD80" s="5">
        <f>BIN2DEC(CE80&amp;CD81&amp;CC80&amp;CD79)</f>
        <v>0</v>
      </c>
      <c r="CF80" s="5">
        <f>BIN2DEC(CG80&amp;CF81&amp;CE80&amp;CF79)</f>
        <v>0</v>
      </c>
    </row>
    <row r="81" spans="54:84">
      <c r="BC81" s="2"/>
      <c r="BE81" s="2"/>
      <c r="BG81" s="2"/>
      <c r="BI81" s="2"/>
      <c r="BK81" s="2"/>
      <c r="BM81" s="2"/>
      <c r="BO81" s="1"/>
      <c r="BP81" s="1">
        <v>1</v>
      </c>
      <c r="BQ81" s="2"/>
      <c r="BR81" s="1">
        <v>1</v>
      </c>
      <c r="BS81" s="2"/>
      <c r="BU81" s="2"/>
      <c r="BW81" s="2"/>
      <c r="BY81" s="2"/>
      <c r="CA81" s="2"/>
      <c r="CC81" s="2"/>
      <c r="CE81" s="2"/>
    </row>
    <row r="82" spans="54:84">
      <c r="BB82" s="5">
        <f>BIN2DEC(BC82&amp;BB83&amp;BA82&amp;BB81)</f>
        <v>0</v>
      </c>
      <c r="BD82" s="5">
        <f>BIN2DEC(BE82&amp;BD83&amp;BC82&amp;BD81)</f>
        <v>0</v>
      </c>
      <c r="BF82" s="5">
        <f>BIN2DEC(BG82&amp;BF83&amp;BE82&amp;BF81)</f>
        <v>0</v>
      </c>
      <c r="BH82" s="5">
        <f>BIN2DEC(BI82&amp;BH83&amp;BG82&amp;BH81)</f>
        <v>0</v>
      </c>
      <c r="BJ82" s="5">
        <f>BIN2DEC(BK82&amp;BJ83&amp;BI82&amp;BJ81)</f>
        <v>0</v>
      </c>
      <c r="BL82" s="5">
        <f>BIN2DEC(BM82&amp;BL83&amp;BK82&amp;BL81)</f>
        <v>0</v>
      </c>
      <c r="BN82" s="5">
        <f>BIN2DEC(BO82&amp;BN83&amp;BM82&amp;BN81)</f>
        <v>0</v>
      </c>
      <c r="BP82" s="5">
        <f>BIN2DEC(BQ82&amp;BP83&amp;BO82&amp;BP81)</f>
        <v>1</v>
      </c>
      <c r="BR82" s="5">
        <f>BIN2DEC(BS82&amp;BR83&amp;BQ82&amp;BR81)</f>
        <v>1</v>
      </c>
      <c r="BT82" s="5">
        <f>BIN2DEC(BU82&amp;BT83&amp;BS82&amp;BT81)</f>
        <v>0</v>
      </c>
      <c r="BV82" s="5">
        <f>BIN2DEC(BW82&amp;BV83&amp;BU82&amp;BV81)</f>
        <v>0</v>
      </c>
      <c r="BX82" s="5">
        <f>BIN2DEC(BY82&amp;BX83&amp;BW82&amp;BX81)</f>
        <v>0</v>
      </c>
      <c r="BZ82" s="5">
        <f>BIN2DEC(CA82&amp;BZ83&amp;BY82&amp;BZ81)</f>
        <v>0</v>
      </c>
      <c r="CB82" s="5">
        <f>BIN2DEC(CC82&amp;CB83&amp;CA82&amp;CB81)</f>
        <v>0</v>
      </c>
      <c r="CD82" s="5">
        <f>BIN2DEC(CE82&amp;CD83&amp;CC82&amp;CD81)</f>
        <v>0</v>
      </c>
      <c r="CF82" s="5">
        <f>BIN2DEC(CG82&amp;CF83&amp;CE82&amp;CF81)</f>
        <v>0</v>
      </c>
    </row>
    <row r="83" spans="54:84">
      <c r="BC83" s="2"/>
      <c r="BE83" s="2"/>
      <c r="BG83" s="2"/>
      <c r="BI83" s="2"/>
      <c r="BK83" s="2"/>
      <c r="BM83" s="2"/>
      <c r="BO83" s="2"/>
      <c r="BQ83" s="2"/>
      <c r="BS83" s="2"/>
      <c r="BU83" s="2"/>
      <c r="BW83" s="2"/>
      <c r="BY83" s="2"/>
      <c r="CA83" s="2"/>
      <c r="CC83" s="2"/>
      <c r="CE83" s="2"/>
    </row>
    <row r="84" spans="54:84">
      <c r="BB84" s="5">
        <f>BIN2DEC(BC84&amp;BB85&amp;BA84&amp;BB83)</f>
        <v>0</v>
      </c>
      <c r="BD84" s="5">
        <f>BIN2DEC(BE84&amp;BD85&amp;BC84&amp;BD83)</f>
        <v>0</v>
      </c>
      <c r="BF84" s="5">
        <f>BIN2DEC(BG84&amp;BF85&amp;BE84&amp;BF83)</f>
        <v>0</v>
      </c>
      <c r="BH84" s="5">
        <f>BIN2DEC(BI84&amp;BH85&amp;BG84&amp;BH83)</f>
        <v>0</v>
      </c>
      <c r="BJ84" s="5">
        <f>BIN2DEC(BK84&amp;BJ85&amp;BI84&amp;BJ83)</f>
        <v>0</v>
      </c>
      <c r="BL84" s="5">
        <f>BIN2DEC(BM84&amp;BL85&amp;BK84&amp;BL83)</f>
        <v>0</v>
      </c>
      <c r="BN84" s="5">
        <f>BIN2DEC(BO84&amp;BN85&amp;BM84&amp;BN83)</f>
        <v>0</v>
      </c>
      <c r="BP84" s="5">
        <f>BIN2DEC(BQ84&amp;BP85&amp;BO84&amp;BP83)</f>
        <v>0</v>
      </c>
      <c r="BR84" s="5">
        <f>BIN2DEC(BS84&amp;BR85&amp;BQ84&amp;BR83)</f>
        <v>0</v>
      </c>
      <c r="BT84" s="5">
        <f>BIN2DEC(BU84&amp;BT85&amp;BS84&amp;BT83)</f>
        <v>0</v>
      </c>
      <c r="BV84" s="5">
        <f>BIN2DEC(BW84&amp;BV85&amp;BU84&amp;BV83)</f>
        <v>0</v>
      </c>
      <c r="BX84" s="5">
        <f>BIN2DEC(BY84&amp;BX85&amp;BW84&amp;BX83)</f>
        <v>0</v>
      </c>
      <c r="BZ84" s="5">
        <f>BIN2DEC(CA84&amp;BZ85&amp;BY84&amp;BZ83)</f>
        <v>0</v>
      </c>
      <c r="CB84" s="5">
        <f>BIN2DEC(CC84&amp;CB85&amp;CA84&amp;CB83)</f>
        <v>0</v>
      </c>
      <c r="CD84" s="5">
        <f>BIN2DEC(CE84&amp;CD85&amp;CC84&amp;CD83)</f>
        <v>0</v>
      </c>
      <c r="CF84" s="5">
        <f>BIN2DEC(CG84&amp;CF85&amp;CE84&amp;CF83)</f>
        <v>0</v>
      </c>
    </row>
    <row r="85" spans="54:84">
      <c r="BC85" s="2"/>
      <c r="BE85" s="2"/>
      <c r="BG85" s="2"/>
      <c r="BI85" s="2"/>
      <c r="BK85" s="2"/>
      <c r="BM85" s="2"/>
      <c r="BO85" s="2"/>
      <c r="BQ85" s="2"/>
      <c r="BS85" s="2"/>
      <c r="BU85" s="2"/>
      <c r="BW85" s="2"/>
      <c r="BY85" s="2"/>
      <c r="CA85" s="2"/>
      <c r="CC85" s="2"/>
      <c r="CE85" s="2"/>
    </row>
    <row r="86" spans="54:84">
      <c r="BB86" s="5">
        <f>BIN2DEC(BC86&amp;BB87&amp;BA86&amp;BB85)</f>
        <v>0</v>
      </c>
      <c r="BD86" s="5">
        <f>BIN2DEC(BE86&amp;BD87&amp;BC86&amp;BD85)</f>
        <v>0</v>
      </c>
      <c r="BF86" s="5">
        <f>BIN2DEC(BG86&amp;BF87&amp;BE86&amp;BF85)</f>
        <v>0</v>
      </c>
      <c r="BH86" s="5">
        <f>BIN2DEC(BI86&amp;BH87&amp;BG86&amp;BH85)</f>
        <v>0</v>
      </c>
      <c r="BJ86" s="5">
        <f>BIN2DEC(BK86&amp;BJ87&amp;BI86&amp;BJ85)</f>
        <v>0</v>
      </c>
      <c r="BL86" s="5">
        <f>BIN2DEC(BM86&amp;BL87&amp;BK86&amp;BL85)</f>
        <v>0</v>
      </c>
      <c r="BN86" s="5">
        <f>BIN2DEC(BO86&amp;BN87&amp;BM86&amp;BN85)</f>
        <v>0</v>
      </c>
      <c r="BP86" s="5">
        <f>BIN2DEC(BQ86&amp;BP87&amp;BO86&amp;BP85)</f>
        <v>0</v>
      </c>
      <c r="BR86" s="5">
        <f>BIN2DEC(BS86&amp;BR87&amp;BQ86&amp;BR85)</f>
        <v>0</v>
      </c>
      <c r="BT86" s="5">
        <f>BIN2DEC(BU86&amp;BT87&amp;BS86&amp;BT85)</f>
        <v>0</v>
      </c>
      <c r="BV86" s="5">
        <f>BIN2DEC(BW86&amp;BV87&amp;BU86&amp;BV85)</f>
        <v>0</v>
      </c>
      <c r="BX86" s="5">
        <f>BIN2DEC(BY86&amp;BX87&amp;BW86&amp;BX85)</f>
        <v>0</v>
      </c>
      <c r="BZ86" s="5">
        <f>BIN2DEC(CA86&amp;BZ87&amp;BY86&amp;BZ85)</f>
        <v>0</v>
      </c>
      <c r="CB86" s="5">
        <f>BIN2DEC(CC86&amp;CB87&amp;CA86&amp;CB85)</f>
        <v>0</v>
      </c>
      <c r="CD86" s="5">
        <f>BIN2DEC(CE86&amp;CD87&amp;CC86&amp;CD85)</f>
        <v>0</v>
      </c>
      <c r="CF86" s="5">
        <f>BIN2DEC(CG86&amp;CF87&amp;CE86&amp;CF85)</f>
        <v>0</v>
      </c>
    </row>
    <row r="87" spans="54:84">
      <c r="BC87" s="2"/>
      <c r="BE87" s="2"/>
      <c r="BG87" s="2"/>
      <c r="BI87" s="2"/>
      <c r="BK87" s="2"/>
      <c r="BM87" s="2"/>
      <c r="BO87" s="2"/>
      <c r="BQ87" s="2"/>
      <c r="BS87" s="2"/>
      <c r="BU87" s="2"/>
      <c r="BW87" s="2"/>
      <c r="BY87" s="2"/>
      <c r="CA87" s="2"/>
      <c r="CC87" s="2"/>
      <c r="CE87" s="2"/>
    </row>
    <row r="88" spans="54:84">
      <c r="BB88" s="5">
        <f>BIN2DEC(BC88&amp;BB89&amp;BA88&amp;BB87)</f>
        <v>0</v>
      </c>
      <c r="BD88" s="5">
        <f>BIN2DEC(BE88&amp;BD89&amp;BC88&amp;BD87)</f>
        <v>0</v>
      </c>
      <c r="BF88" s="5">
        <f>BIN2DEC(BG88&amp;BF89&amp;BE88&amp;BF87)</f>
        <v>0</v>
      </c>
      <c r="BH88" s="5">
        <f>BIN2DEC(BI88&amp;BH89&amp;BG88&amp;BH87)</f>
        <v>0</v>
      </c>
      <c r="BJ88" s="5">
        <f>BIN2DEC(BK88&amp;BJ89&amp;BI88&amp;BJ87)</f>
        <v>0</v>
      </c>
      <c r="BL88" s="5">
        <f>BIN2DEC(BM88&amp;BL89&amp;BK88&amp;BL87)</f>
        <v>0</v>
      </c>
      <c r="BN88" s="5">
        <f>BIN2DEC(BO88&amp;BN89&amp;BM88&amp;BN87)</f>
        <v>0</v>
      </c>
      <c r="BP88" s="5">
        <f>BIN2DEC(BQ88&amp;BP89&amp;BO88&amp;BP87)</f>
        <v>0</v>
      </c>
      <c r="BR88" s="5">
        <f>BIN2DEC(BS88&amp;BR89&amp;BQ88&amp;BR87)</f>
        <v>0</v>
      </c>
      <c r="BT88" s="5">
        <f>BIN2DEC(BU88&amp;BT89&amp;BS88&amp;BT87)</f>
        <v>0</v>
      </c>
      <c r="BV88" s="5">
        <f>BIN2DEC(BW88&amp;BV89&amp;BU88&amp;BV87)</f>
        <v>0</v>
      </c>
      <c r="BX88" s="5">
        <f>BIN2DEC(BY88&amp;BX89&amp;BW88&amp;BX87)</f>
        <v>0</v>
      </c>
      <c r="BZ88" s="5">
        <f>BIN2DEC(CA88&amp;BZ89&amp;BY88&amp;BZ87)</f>
        <v>0</v>
      </c>
      <c r="CB88" s="5">
        <f>BIN2DEC(CC88&amp;CB89&amp;CA88&amp;CB87)</f>
        <v>0</v>
      </c>
      <c r="CD88" s="5">
        <f>BIN2DEC(CE88&amp;CD89&amp;CC88&amp;CD87)</f>
        <v>0</v>
      </c>
      <c r="CF88" s="5">
        <f>BIN2DEC(CG88&amp;CF89&amp;CE88&amp;CF87)</f>
        <v>0</v>
      </c>
    </row>
    <row r="89" spans="54:84">
      <c r="BC89" s="2"/>
      <c r="BE89" s="2"/>
      <c r="BG89" s="2"/>
      <c r="BI89" s="2"/>
      <c r="BK89" s="2"/>
      <c r="BM89" s="2"/>
      <c r="BO89" s="2"/>
      <c r="BQ89" s="2"/>
      <c r="BS89" s="2"/>
      <c r="BU89" s="2"/>
      <c r="BW89" s="2"/>
      <c r="BY89" s="2"/>
      <c r="CA89" s="2"/>
      <c r="CC89" s="2"/>
      <c r="CE89" s="2"/>
    </row>
    <row r="90" spans="54:84">
      <c r="BB90" s="5">
        <f>BIN2DEC(BC90&amp;BB91&amp;BA90&amp;BB89)</f>
        <v>0</v>
      </c>
      <c r="BD90" s="5">
        <f>BIN2DEC(BE90&amp;BD91&amp;BC90&amp;BD89)</f>
        <v>0</v>
      </c>
      <c r="BF90" s="5">
        <f>BIN2DEC(BG90&amp;BF91&amp;BE90&amp;BF89)</f>
        <v>0</v>
      </c>
      <c r="BH90" s="5">
        <f>BIN2DEC(BI90&amp;BH91&amp;BG90&amp;BH89)</f>
        <v>0</v>
      </c>
      <c r="BJ90" s="5">
        <f>BIN2DEC(BK90&amp;BJ91&amp;BI90&amp;BJ89)</f>
        <v>0</v>
      </c>
      <c r="BL90" s="5">
        <f>BIN2DEC(BM90&amp;BL91&amp;BK90&amp;BL89)</f>
        <v>0</v>
      </c>
      <c r="BN90" s="5">
        <f>BIN2DEC(BO90&amp;BN91&amp;BM90&amp;BN89)</f>
        <v>0</v>
      </c>
      <c r="BP90" s="5">
        <f>BIN2DEC(BQ90&amp;BP91&amp;BO90&amp;BP89)</f>
        <v>0</v>
      </c>
      <c r="BR90" s="5">
        <f>BIN2DEC(BS90&amp;BR91&amp;BQ90&amp;BR89)</f>
        <v>0</v>
      </c>
      <c r="BT90" s="5">
        <f>BIN2DEC(BU90&amp;BT91&amp;BS90&amp;BT89)</f>
        <v>0</v>
      </c>
      <c r="BV90" s="5">
        <f>BIN2DEC(BW90&amp;BV91&amp;BU90&amp;BV89)</f>
        <v>0</v>
      </c>
      <c r="BX90" s="5">
        <f>BIN2DEC(BY90&amp;BX91&amp;BW90&amp;BX89)</f>
        <v>0</v>
      </c>
      <c r="BZ90" s="5">
        <f>BIN2DEC(CA90&amp;BZ91&amp;BY90&amp;BZ89)</f>
        <v>0</v>
      </c>
      <c r="CB90" s="5">
        <f>BIN2DEC(CC90&amp;CB91&amp;CA90&amp;CB89)</f>
        <v>0</v>
      </c>
      <c r="CD90" s="5">
        <f>BIN2DEC(CE90&amp;CD91&amp;CC90&amp;CD89)</f>
        <v>0</v>
      </c>
      <c r="CF90" s="5">
        <f>BIN2DEC(CG90&amp;CF91&amp;CE90&amp;CF89)</f>
        <v>0</v>
      </c>
    </row>
    <row r="91" spans="54:84">
      <c r="BC91" s="2"/>
      <c r="BE91" s="2"/>
      <c r="BG91" s="2"/>
      <c r="BI91" s="2"/>
      <c r="BK91" s="2"/>
      <c r="BM91" s="2"/>
      <c r="BO91" s="2"/>
      <c r="BQ91" s="2"/>
      <c r="BS91" s="2"/>
      <c r="BU91" s="2"/>
      <c r="BW91" s="2"/>
      <c r="BY91" s="2"/>
      <c r="CA91" s="2"/>
      <c r="CC91" s="2"/>
      <c r="CE91" s="2"/>
    </row>
    <row r="92" spans="54:84">
      <c r="BB92" s="5">
        <f>BIN2DEC(BC92&amp;BB93&amp;BA92&amp;BB91)</f>
        <v>0</v>
      </c>
      <c r="BD92" s="5">
        <f>BIN2DEC(BE92&amp;BD93&amp;BC92&amp;BD91)</f>
        <v>0</v>
      </c>
      <c r="BF92" s="5">
        <f>BIN2DEC(BG92&amp;BF93&amp;BE92&amp;BF91)</f>
        <v>0</v>
      </c>
      <c r="BH92" s="5">
        <f>BIN2DEC(BI92&amp;BH93&amp;BG92&amp;BH91)</f>
        <v>0</v>
      </c>
      <c r="BJ92" s="5">
        <f>BIN2DEC(BK92&amp;BJ93&amp;BI92&amp;BJ91)</f>
        <v>0</v>
      </c>
      <c r="BL92" s="5">
        <f>BIN2DEC(BM92&amp;BL93&amp;BK92&amp;BL91)</f>
        <v>0</v>
      </c>
      <c r="BN92" s="5">
        <f>BIN2DEC(BO92&amp;BN93&amp;BM92&amp;BN91)</f>
        <v>0</v>
      </c>
      <c r="BP92" s="5">
        <f>BIN2DEC(BQ92&amp;BP93&amp;BO92&amp;BP91)</f>
        <v>0</v>
      </c>
      <c r="BR92" s="5">
        <f>BIN2DEC(BS92&amp;BR93&amp;BQ92&amp;BR91)</f>
        <v>0</v>
      </c>
      <c r="BT92" s="5">
        <f>BIN2DEC(BU92&amp;BT93&amp;BS92&amp;BT91)</f>
        <v>0</v>
      </c>
      <c r="BV92" s="5">
        <f>BIN2DEC(BW92&amp;BV93&amp;BU92&amp;BV91)</f>
        <v>0</v>
      </c>
      <c r="BX92" s="5">
        <f>BIN2DEC(BY92&amp;BX93&amp;BW92&amp;BX91)</f>
        <v>0</v>
      </c>
      <c r="BZ92" s="5">
        <f>BIN2DEC(CA92&amp;BZ93&amp;BY92&amp;BZ91)</f>
        <v>0</v>
      </c>
      <c r="CB92" s="5">
        <f>BIN2DEC(CC92&amp;CB93&amp;CA92&amp;CB91)</f>
        <v>0</v>
      </c>
      <c r="CD92" s="5">
        <f>BIN2DEC(CE92&amp;CD93&amp;CC92&amp;CD91)</f>
        <v>0</v>
      </c>
      <c r="CF92" s="5">
        <f>BIN2DEC(CG92&amp;CF93&amp;CE92&amp;CF91)</f>
        <v>0</v>
      </c>
    </row>
    <row r="93" spans="54:84">
      <c r="BC93" s="2"/>
      <c r="BE93" s="2"/>
      <c r="BG93" s="2"/>
      <c r="BI93" s="2"/>
      <c r="BK93" s="2"/>
      <c r="BM93" s="2"/>
      <c r="BO93" s="2"/>
      <c r="BQ93" s="2"/>
      <c r="BS93" s="2"/>
      <c r="BU93" s="2"/>
      <c r="BW93" s="2"/>
      <c r="BY93" s="2"/>
      <c r="CA93" s="2"/>
      <c r="CC93" s="2"/>
      <c r="CE93" s="2"/>
    </row>
    <row r="94" spans="54:84">
      <c r="BB94" s="5">
        <f>BIN2DEC(BB93&amp;BC94&amp;BB95&amp;BA94)</f>
        <v>1</v>
      </c>
      <c r="BC94" s="1">
        <v>1</v>
      </c>
      <c r="BD94" s="5">
        <f>BIN2DEC(BE94&amp;BD95&amp;BC94&amp;BD93)</f>
        <v>1</v>
      </c>
      <c r="BF94" s="5">
        <f>BIN2DEC(BG94&amp;BF95&amp;BE94&amp;BF93)</f>
        <v>0</v>
      </c>
      <c r="BH94" s="5">
        <f>BIN2DEC(BI94&amp;BH95&amp;BG94&amp;BH93)</f>
        <v>0</v>
      </c>
      <c r="BJ94" s="5">
        <f>BIN2DEC(BK94&amp;BJ95&amp;BI94&amp;BJ93)</f>
        <v>0</v>
      </c>
      <c r="BL94" s="5">
        <f>BIN2DEC(BM94&amp;BL95&amp;BK94&amp;BL93)</f>
        <v>0</v>
      </c>
      <c r="BN94" s="5">
        <f>BIN2DEC(BO94&amp;BN95&amp;BM94&amp;BN93)</f>
        <v>0</v>
      </c>
      <c r="BP94" s="5">
        <f>BIN2DEC(BQ94&amp;BP95&amp;BO94&amp;BP93)</f>
        <v>0</v>
      </c>
      <c r="BR94" s="5">
        <f>BIN2DEC(BS94&amp;BR95&amp;BQ94&amp;BR93)</f>
        <v>0</v>
      </c>
      <c r="BT94" s="5">
        <f>BIN2DEC(BU94&amp;BT95&amp;BS94&amp;BT93)</f>
        <v>0</v>
      </c>
      <c r="BV94" s="5">
        <f>BIN2DEC(BW94&amp;BV95&amp;BU94&amp;BV93)</f>
        <v>0</v>
      </c>
      <c r="BX94" s="5">
        <f>BIN2DEC(BY94&amp;BX95&amp;BW94&amp;BX93)</f>
        <v>0</v>
      </c>
      <c r="BZ94" s="5">
        <f>BIN2DEC(CA94&amp;BZ95&amp;BY94&amp;BZ93)</f>
        <v>0</v>
      </c>
      <c r="CB94" s="5">
        <f>BIN2DEC(CC94&amp;CB95&amp;CA94&amp;CB93)</f>
        <v>0</v>
      </c>
      <c r="CD94" s="5">
        <f>BIN2DEC(CE94&amp;CD95&amp;CC94&amp;CD93)</f>
        <v>0</v>
      </c>
      <c r="CF94" s="5">
        <f>BIN2DEC(CG94&amp;CF95&amp;CE94&amp;CF93)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 Ye</dc:creator>
  <cp:lastModifiedBy>Green Ye</cp:lastModifiedBy>
  <dcterms:created xsi:type="dcterms:W3CDTF">2012-10-11T21:22:34Z</dcterms:created>
  <dcterms:modified xsi:type="dcterms:W3CDTF">2012-10-24T00:11:24Z</dcterms:modified>
</cp:coreProperties>
</file>