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UTOR_INFO" sheetId="1" state="visible" r:id="rId1"/>
    <sheet name="Tutor-Vân" sheetId="2" state="visible" r:id="rId2"/>
    <sheet name="Tutor-Ánh" sheetId="3" state="visible" r:id="rId3"/>
    <sheet name="Tutor-Lan" sheetId="4" state="visible" r:id="rId4"/>
    <sheet name="Tutor-Minh" sheetId="5" state="visible" r:id="rId5"/>
    <sheet name="HUONG_DA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sz val="14"/>
    </font>
    <font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3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6" customWidth="1" min="4" max="4"/>
    <col width="20" customWidth="1" min="5" max="5"/>
    <col width="32" customWidth="1" min="6" max="6"/>
  </cols>
  <sheetData>
    <row r="1">
      <c r="A1" s="1" t="inlineStr">
        <is>
          <t>TutorID</t>
        </is>
      </c>
      <c r="B1" s="1" t="inlineStr">
        <is>
          <t>Tên tutor</t>
        </is>
      </c>
      <c r="C1" s="1" t="inlineStr">
        <is>
          <t>Email</t>
        </is>
      </c>
      <c r="D1" s="1" t="inlineStr">
        <is>
          <t>Status</t>
        </is>
      </c>
      <c r="E1" s="1" t="inlineStr">
        <is>
          <t>Đơn giá/buổi (VND)</t>
        </is>
      </c>
      <c r="F1" s="1" t="inlineStr">
        <is>
          <t>Ghi chú</t>
        </is>
      </c>
    </row>
    <row r="2">
      <c r="A2" t="inlineStr">
        <is>
          <t>T001</t>
        </is>
      </c>
      <c r="B2" t="inlineStr">
        <is>
          <t>Vân</t>
        </is>
      </c>
      <c r="C2" t="inlineStr">
        <is>
          <t>van@thaiput.com</t>
        </is>
      </c>
      <c r="D2" t="inlineStr">
        <is>
          <t>Active</t>
        </is>
      </c>
      <c r="E2" s="2" t="n">
        <v>120000</v>
      </c>
      <c r="F2" t="inlineStr">
        <is>
          <t>MẪU — thay bằng tutor thật</t>
        </is>
      </c>
    </row>
    <row r="3">
      <c r="A3" t="inlineStr">
        <is>
          <t>T002</t>
        </is>
      </c>
      <c r="B3" t="inlineStr">
        <is>
          <t>Ánh</t>
        </is>
      </c>
      <c r="C3" t="inlineStr">
        <is>
          <t>anh@thaiput.com</t>
        </is>
      </c>
      <c r="D3" t="inlineStr">
        <is>
          <t>Active</t>
        </is>
      </c>
      <c r="E3" s="2" t="n">
        <v>120000</v>
      </c>
      <c r="F3" t="inlineStr"/>
    </row>
    <row r="4">
      <c r="A4" t="inlineStr">
        <is>
          <t>T003</t>
        </is>
      </c>
      <c r="B4" t="inlineStr">
        <is>
          <t>Lan</t>
        </is>
      </c>
      <c r="C4" t="inlineStr">
        <is>
          <t>lan@thaiput.com</t>
        </is>
      </c>
      <c r="D4" t="inlineStr">
        <is>
          <t>Active</t>
        </is>
      </c>
      <c r="E4" s="2" t="n">
        <v>100000</v>
      </c>
      <c r="F4" t="inlineStr"/>
    </row>
    <row r="5">
      <c r="A5" t="inlineStr">
        <is>
          <t>T004</t>
        </is>
      </c>
      <c r="B5" t="inlineStr">
        <is>
          <t>Minh</t>
        </is>
      </c>
      <c r="C5" t="inlineStr">
        <is>
          <t>minh@thaiput.com</t>
        </is>
      </c>
      <c r="D5" t="inlineStr">
        <is>
          <t>Active</t>
        </is>
      </c>
      <c r="E5" s="2" t="n">
        <v>100000</v>
      </c>
      <c r="F5" t="inlineStr"/>
    </row>
  </sheetData>
  <dataValidations count="1">
    <dataValidation sqref="D2:D200" showDropDown="0" showInputMessage="0" showErrorMessage="1" allowBlank="1" type="list">
      <formula1>"Active,Inactive"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Ngày</t>
        </is>
      </c>
      <c r="B1" s="1" t="inlineStr">
        <is>
          <t>Thứ</t>
        </is>
      </c>
      <c r="C1" s="1" t="inlineStr">
        <is>
          <t>17:00 - 17:25</t>
        </is>
      </c>
      <c r="D1" s="1" t="inlineStr">
        <is>
          <t>17:30 - 17:55</t>
        </is>
      </c>
      <c r="E1" s="1" t="inlineStr">
        <is>
          <t>18:00 - 18:25</t>
        </is>
      </c>
      <c r="F1" s="1" t="inlineStr">
        <is>
          <t>18:30 - 18:55</t>
        </is>
      </c>
      <c r="G1" s="1" t="inlineStr">
        <is>
          <t>19:00 - 19:25</t>
        </is>
      </c>
      <c r="H1" s="1" t="inlineStr">
        <is>
          <t>19:30 - 19:55</t>
        </is>
      </c>
      <c r="I1" s="1" t="inlineStr">
        <is>
          <t>20:00 - 20:25</t>
        </is>
      </c>
      <c r="J1" s="1" t="inlineStr">
        <is>
          <t>20:30 - 20:55</t>
        </is>
      </c>
      <c r="K1" s="1" t="inlineStr">
        <is>
          <t>21:00 - 21:25</t>
        </is>
      </c>
      <c r="L1" s="1" t="inlineStr">
        <is>
          <t>21:30 - 21:55</t>
        </is>
      </c>
      <c r="M1" s="1" t="inlineStr">
        <is>
          <t>22:00 - 22:25</t>
        </is>
      </c>
      <c r="N1" s="1" t="inlineStr">
        <is>
          <t>22:30 - 22:55</t>
        </is>
      </c>
      <c r="O1" s="1" t="inlineStr">
        <is>
          <t>23:00 - 23:25</t>
        </is>
      </c>
      <c r="P1" s="1" t="inlineStr">
        <is>
          <t>23:30 - 23:55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Ngày</t>
        </is>
      </c>
      <c r="B1" s="1" t="inlineStr">
        <is>
          <t>Thứ</t>
        </is>
      </c>
      <c r="C1" s="1" t="inlineStr">
        <is>
          <t>17:00 - 17:25</t>
        </is>
      </c>
      <c r="D1" s="1" t="inlineStr">
        <is>
          <t>17:30 - 17:55</t>
        </is>
      </c>
      <c r="E1" s="1" t="inlineStr">
        <is>
          <t>18:00 - 18:25</t>
        </is>
      </c>
      <c r="F1" s="1" t="inlineStr">
        <is>
          <t>18:30 - 18:55</t>
        </is>
      </c>
      <c r="G1" s="1" t="inlineStr">
        <is>
          <t>19:00 - 19:25</t>
        </is>
      </c>
      <c r="H1" s="1" t="inlineStr">
        <is>
          <t>19:30 - 19:55</t>
        </is>
      </c>
      <c r="I1" s="1" t="inlineStr">
        <is>
          <t>20:00 - 20:25</t>
        </is>
      </c>
      <c r="J1" s="1" t="inlineStr">
        <is>
          <t>20:30 - 20:55</t>
        </is>
      </c>
      <c r="K1" s="1" t="inlineStr">
        <is>
          <t>21:00 - 21:25</t>
        </is>
      </c>
      <c r="L1" s="1" t="inlineStr">
        <is>
          <t>21:30 - 21:55</t>
        </is>
      </c>
      <c r="M1" s="1" t="inlineStr">
        <is>
          <t>22:00 - 22:25</t>
        </is>
      </c>
      <c r="N1" s="1" t="inlineStr">
        <is>
          <t>22:30 - 22:55</t>
        </is>
      </c>
      <c r="O1" s="1" t="inlineStr">
        <is>
          <t>23:00 - 23:25</t>
        </is>
      </c>
      <c r="P1" s="1" t="inlineStr">
        <is>
          <t>23:30 - 23:55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Ngày</t>
        </is>
      </c>
      <c r="B1" s="1" t="inlineStr">
        <is>
          <t>Thứ</t>
        </is>
      </c>
      <c r="C1" s="1" t="inlineStr">
        <is>
          <t>17:00 - 17:25</t>
        </is>
      </c>
      <c r="D1" s="1" t="inlineStr">
        <is>
          <t>17:30 - 17:55</t>
        </is>
      </c>
      <c r="E1" s="1" t="inlineStr">
        <is>
          <t>18:00 - 18:25</t>
        </is>
      </c>
      <c r="F1" s="1" t="inlineStr">
        <is>
          <t>18:30 - 18:55</t>
        </is>
      </c>
      <c r="G1" s="1" t="inlineStr">
        <is>
          <t>19:00 - 19:25</t>
        </is>
      </c>
      <c r="H1" s="1" t="inlineStr">
        <is>
          <t>19:30 - 19:55</t>
        </is>
      </c>
      <c r="I1" s="1" t="inlineStr">
        <is>
          <t>20:00 - 20:25</t>
        </is>
      </c>
      <c r="J1" s="1" t="inlineStr">
        <is>
          <t>20:30 - 20:55</t>
        </is>
      </c>
      <c r="K1" s="1" t="inlineStr">
        <is>
          <t>21:00 - 21:25</t>
        </is>
      </c>
      <c r="L1" s="1" t="inlineStr">
        <is>
          <t>21:30 - 21:55</t>
        </is>
      </c>
      <c r="M1" s="1" t="inlineStr">
        <is>
          <t>22:00 - 22:25</t>
        </is>
      </c>
      <c r="N1" s="1" t="inlineStr">
        <is>
          <t>22:30 - 22:55</t>
        </is>
      </c>
      <c r="O1" s="1" t="inlineStr">
        <is>
          <t>23:00 - 23:25</t>
        </is>
      </c>
      <c r="P1" s="1" t="inlineStr">
        <is>
          <t>23:30 - 23:55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Ngày</t>
        </is>
      </c>
      <c r="B1" s="1" t="inlineStr">
        <is>
          <t>Thứ</t>
        </is>
      </c>
      <c r="C1" s="1" t="inlineStr">
        <is>
          <t>17:00 - 17:25</t>
        </is>
      </c>
      <c r="D1" s="1" t="inlineStr">
        <is>
          <t>17:30 - 17:55</t>
        </is>
      </c>
      <c r="E1" s="1" t="inlineStr">
        <is>
          <t>18:00 - 18:25</t>
        </is>
      </c>
      <c r="F1" s="1" t="inlineStr">
        <is>
          <t>18:30 - 18:55</t>
        </is>
      </c>
      <c r="G1" s="1" t="inlineStr">
        <is>
          <t>19:00 - 19:25</t>
        </is>
      </c>
      <c r="H1" s="1" t="inlineStr">
        <is>
          <t>19:30 - 19:55</t>
        </is>
      </c>
      <c r="I1" s="1" t="inlineStr">
        <is>
          <t>20:00 - 20:25</t>
        </is>
      </c>
      <c r="J1" s="1" t="inlineStr">
        <is>
          <t>20:30 - 20:55</t>
        </is>
      </c>
      <c r="K1" s="1" t="inlineStr">
        <is>
          <t>21:00 - 21:25</t>
        </is>
      </c>
      <c r="L1" s="1" t="inlineStr">
        <is>
          <t>21:30 - 21:55</t>
        </is>
      </c>
      <c r="M1" s="1" t="inlineStr">
        <is>
          <t>22:00 - 22:25</t>
        </is>
      </c>
      <c r="N1" s="1" t="inlineStr">
        <is>
          <t>22:30 - 22:55</t>
        </is>
      </c>
      <c r="O1" s="1" t="inlineStr">
        <is>
          <t>23:00 - 23:25</t>
        </is>
      </c>
      <c r="P1" s="1" t="inlineStr">
        <is>
          <t>23:30 - 23:55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HƯỚNG DẪN CHO TUTOR — thaiput</t>
        </is>
      </c>
    </row>
    <row r="2">
      <c r="A2" s="4" t="inlineStr"/>
    </row>
    <row r="3">
      <c r="A3" s="5" t="inlineStr">
        <is>
          <t>MỖI TUẦN:</t>
        </is>
      </c>
    </row>
    <row r="4">
      <c r="A4" s="4" t="inlineStr">
        <is>
          <t xml:space="preserve">  Chủ nhật 06:00 bạn nhận email nhắc. Hạn điền: 12:00 trưa Chủ nhật.</t>
        </is>
      </c>
    </row>
    <row r="5">
      <c r="A5" s="4" t="inlineStr">
        <is>
          <t xml:space="preserve">  Mở tab Tutor-&lt;tên bạn&gt;, gõ x vào ô khung giờ bạn RẢNH của tuần tới.</t>
        </is>
      </c>
    </row>
    <row r="6">
      <c r="A6" s="4" t="inlineStr">
        <is>
          <t xml:space="preserve">  Xoá x = không nhận học viên giờ đó (chỉ áp dụng cho slot chưa có ai đặt).</t>
        </is>
      </c>
    </row>
    <row r="7">
      <c r="A7" s="4" t="inlineStr"/>
    </row>
    <row r="8">
      <c r="A8" s="5" t="inlineStr">
        <is>
          <t>KHÔNG ĐƯỢC:</t>
        </is>
      </c>
    </row>
    <row r="9">
      <c r="A9" s="4" t="inlineStr">
        <is>
          <t xml:space="preserve">  Gõ gì khác ngoài x · sửa cột Ngày / Thứ · xoá dòng / cột · đổi tên tab.</t>
        </is>
      </c>
    </row>
    <row r="10">
      <c r="A10" s="4" t="inlineStr"/>
    </row>
    <row r="11">
      <c r="A11" s="5" t="inlineStr">
        <is>
          <t>ADMIN — THÊM TUTOR:</t>
        </is>
      </c>
    </row>
    <row r="12">
      <c r="A12" s="4" t="inlineStr">
        <is>
          <t xml:space="preserve">  1. TUTOR_INFO: thêm dòng (TutorID không trùng, Tên, Email, Status = Active, Đơn giá).</t>
        </is>
      </c>
    </row>
    <row r="13">
      <c r="A13" s="4" t="inlineStr">
        <is>
          <t xml:space="preserve">  2. Chuột phải 1 tab Tutor-* → Duplicate → đổi tên thành Tutor-&lt;Tên&gt; (đúng y tên cột B) → xoá hết x.</t>
        </is>
      </c>
    </row>
    <row r="14">
      <c r="A14" s="4" t="inlineStr">
        <is>
          <t xml:space="preserve">  3. Tutor nghỉ: Status = Inactive. KHÔNG xoá dòng / tab (payroll cần lịch sử).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2026-09-25T10:19:03Z</dcterms:created>
  <dcterms:modified xsi:type="dcterms:W3CDTF">2026-09-25T10:19:03Z</dcterms:modified>
</cp:coreProperties>
</file>