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25520" windowHeight="15560" tabRatio="500"/>
  </bookViews>
  <sheets>
    <sheet name="alignment_fixed_by_hand.csv" sheetId="1" r:id="rId1"/>
  </sheets>
  <calcPr calcId="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A17" i="1"/>
</calcChain>
</file>

<file path=xl/sharedStrings.xml><?xml version="1.0" encoding="utf-8"?>
<sst xmlns="http://schemas.openxmlformats.org/spreadsheetml/2006/main" count="3837" uniqueCount="11">
  <si>
    <t>A</t>
  </si>
  <si>
    <t xml:space="preserve"> </t>
  </si>
  <si>
    <t>G</t>
  </si>
  <si>
    <t>T</t>
  </si>
  <si>
    <t>C</t>
  </si>
  <si>
    <t>&lt;-- rev comp of AAGTTAGCCTAGCGATGGCAGCGCAATCCTATTCTAGGGTCCATATGAACAACGTGGTTTACGACCACGATGTTGGATGAGGACATCC</t>
  </si>
  <si>
    <t>&lt;-- moved by hand (group 3)</t>
  </si>
  <si>
    <t>&lt;-- moved by hand (group 2)</t>
  </si>
  <si>
    <r>
      <t>Note</t>
    </r>
    <r>
      <rPr>
        <sz val="12"/>
        <color theme="1"/>
        <rFont val="Calibri"/>
        <family val="2"/>
        <scheme val="minor"/>
      </rPr>
      <t>: this alignment is 365 BP long</t>
    </r>
  </si>
  <si>
    <t>Total base pairs contained here:</t>
  </si>
  <si>
    <t>So, with a max of 1% error, we expect this many errors: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</si>
</sst>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19"/>
  <sheetViews>
    <sheetView tabSelected="1" workbookViewId="0">
      <selection activeCell="A20" sqref="A20"/>
    </sheetView>
  </sheetViews>
  <sheetFormatPr baseColWidth="10" defaultColWidth="1.83203125" defaultRowHeight="15" x14ac:dyDescent="0"/>
  <cols>
    <col min="1" max="1" width="5.33203125" customWidth="1"/>
    <col min="82" max="82" width="1.83203125" customWidth="1"/>
    <col min="88" max="88" width="1.83203125" customWidth="1"/>
    <col min="114" max="114" width="1.83203125" customWidth="1"/>
    <col min="184" max="184" width="1.83203125" customWidth="1"/>
    <col min="207" max="207" width="1.83203125" customWidth="1"/>
    <col min="210" max="210" width="1.83203125" customWidth="1"/>
    <col min="212" max="212" width="1.83203125" customWidth="1"/>
    <col min="215" max="215" width="1.83203125" customWidth="1"/>
    <col min="221" max="221" width="1.83203125" customWidth="1"/>
    <col min="227" max="228" width="1.83203125" customWidth="1"/>
    <col min="231" max="231" width="1.83203125" customWidth="1"/>
    <col min="246" max="247" width="1.83203125" customWidth="1"/>
    <col min="261" max="262" width="1.83203125" customWidth="1"/>
    <col min="267" max="267" width="1.83203125" customWidth="1"/>
    <col min="282" max="282" width="1.83203125" customWidth="1"/>
    <col min="291" max="291" width="1.83203125" customWidth="1"/>
    <col min="301" max="301" width="1.83203125" customWidth="1"/>
    <col min="338" max="338" width="1.83203125" customWidth="1"/>
    <col min="343" max="343" width="1.83203125" customWidth="1"/>
    <col min="365" max="365" width="2" customWidth="1"/>
  </cols>
  <sheetData>
    <row r="1" spans="1:343">
      <c r="A1" s="3" t="s">
        <v>2</v>
      </c>
      <c r="B1" t="s">
        <v>2</v>
      </c>
      <c r="C1" t="s">
        <v>0</v>
      </c>
      <c r="D1" t="s">
        <v>3</v>
      </c>
      <c r="E1" t="s">
        <v>2</v>
      </c>
      <c r="F1" t="s">
        <v>3</v>
      </c>
      <c r="G1" t="s">
        <v>4</v>
      </c>
      <c r="H1" t="s">
        <v>4</v>
      </c>
      <c r="I1" t="s">
        <v>3</v>
      </c>
      <c r="J1" t="s">
        <v>4</v>
      </c>
      <c r="K1" t="s">
        <v>0</v>
      </c>
      <c r="L1" t="s">
        <v>3</v>
      </c>
      <c r="M1" t="s">
        <v>4</v>
      </c>
      <c r="N1" t="s">
        <v>4</v>
      </c>
      <c r="O1" t="s">
        <v>0</v>
      </c>
      <c r="P1" t="s">
        <v>0</v>
      </c>
      <c r="Q1" t="s">
        <v>4</v>
      </c>
      <c r="R1" t="s">
        <v>0</v>
      </c>
      <c r="S1" t="s">
        <v>3</v>
      </c>
      <c r="T1" t="s">
        <v>4</v>
      </c>
      <c r="U1" t="s">
        <v>2</v>
      </c>
      <c r="V1" s="1" t="s">
        <v>3</v>
      </c>
      <c r="W1" t="s">
        <v>2</v>
      </c>
      <c r="X1" t="s">
        <v>2</v>
      </c>
      <c r="Y1" t="s">
        <v>3</v>
      </c>
      <c r="Z1" t="s">
        <v>4</v>
      </c>
      <c r="AA1" t="s">
        <v>2</v>
      </c>
      <c r="AB1" t="s">
        <v>3</v>
      </c>
      <c r="AC1" t="s">
        <v>0</v>
      </c>
      <c r="AD1" t="s">
        <v>0</v>
      </c>
      <c r="AE1" t="s">
        <v>0</v>
      </c>
      <c r="AF1" t="s">
        <v>4</v>
      </c>
      <c r="AG1" t="s">
        <v>4</v>
      </c>
      <c r="AH1" t="s">
        <v>0</v>
      </c>
      <c r="AI1" s="1" t="s">
        <v>4</v>
      </c>
      <c r="AJ1" s="1" t="s">
        <v>2</v>
      </c>
      <c r="AK1" t="s">
        <v>3</v>
      </c>
      <c r="AL1" t="s">
        <v>3</v>
      </c>
      <c r="AM1" t="s">
        <v>2</v>
      </c>
      <c r="AN1" t="s">
        <v>3</v>
      </c>
      <c r="AO1" t="s">
        <v>3</v>
      </c>
      <c r="AP1" s="1" t="s">
        <v>4</v>
      </c>
      <c r="AQ1" t="s">
        <v>0</v>
      </c>
      <c r="AR1" t="s">
        <v>3</v>
      </c>
      <c r="AS1" t="s">
        <v>0</v>
      </c>
      <c r="AT1" t="s">
        <v>3</v>
      </c>
      <c r="AU1" t="s">
        <v>2</v>
      </c>
      <c r="AV1" t="s">
        <v>2</v>
      </c>
      <c r="AW1" t="s">
        <v>0</v>
      </c>
      <c r="AX1" t="s">
        <v>4</v>
      </c>
      <c r="AY1" s="1" t="s">
        <v>4</v>
      </c>
      <c r="AZ1" t="s">
        <v>4</v>
      </c>
      <c r="BA1" t="s">
        <v>3</v>
      </c>
      <c r="BB1" t="s">
        <v>0</v>
      </c>
      <c r="BC1" t="s">
        <v>2</v>
      </c>
      <c r="BD1" t="s">
        <v>0</v>
      </c>
      <c r="BE1" t="s">
        <v>0</v>
      </c>
      <c r="BF1" t="s">
        <v>3</v>
      </c>
      <c r="BG1" t="s">
        <v>0</v>
      </c>
      <c r="BH1" t="s">
        <v>2</v>
      </c>
      <c r="BI1" t="s">
        <v>2</v>
      </c>
      <c r="BJ1" t="s">
        <v>0</v>
      </c>
      <c r="BK1" t="s">
        <v>3</v>
      </c>
      <c r="BL1" t="s">
        <v>3</v>
      </c>
      <c r="BM1" t="s">
        <v>2</v>
      </c>
      <c r="BN1" t="s">
        <v>4</v>
      </c>
      <c r="BO1" t="s">
        <v>2</v>
      </c>
      <c r="BP1" t="s">
        <v>4</v>
      </c>
      <c r="BQ1" t="s">
        <v>3</v>
      </c>
      <c r="BR1" t="s">
        <v>2</v>
      </c>
      <c r="BS1" s="1" t="s">
        <v>4</v>
      </c>
      <c r="BT1" s="1" t="s">
        <v>4</v>
      </c>
      <c r="BU1" t="s">
        <v>0</v>
      </c>
      <c r="BV1" t="s">
        <v>3</v>
      </c>
      <c r="BW1" t="s">
        <v>4</v>
      </c>
      <c r="BX1" s="1" t="s">
        <v>2</v>
      </c>
      <c r="BY1" t="s">
        <v>4</v>
      </c>
      <c r="BZ1" t="s">
        <v>3</v>
      </c>
      <c r="CA1" t="s">
        <v>0</v>
      </c>
      <c r="CB1" t="s">
        <v>2</v>
      </c>
      <c r="CC1" t="s">
        <v>2</v>
      </c>
      <c r="CD1" s="1" t="s">
        <v>4</v>
      </c>
      <c r="CE1" t="s">
        <v>3</v>
      </c>
      <c r="CF1" t="s">
        <v>0</v>
      </c>
      <c r="CG1" t="s">
        <v>0</v>
      </c>
      <c r="CH1" t="s">
        <v>4</v>
      </c>
      <c r="CI1" t="s">
        <v>3</v>
      </c>
      <c r="CJ1" t="s">
        <v>3</v>
      </c>
      <c r="CK1" t="s">
        <v>1</v>
      </c>
      <c r="CL1" t="s">
        <v>5</v>
      </c>
    </row>
    <row r="2" spans="1:343">
      <c r="A2" s="3" t="s">
        <v>2</v>
      </c>
      <c r="B2" t="s">
        <v>2</v>
      </c>
      <c r="C2" t="s">
        <v>0</v>
      </c>
      <c r="D2" t="s">
        <v>3</v>
      </c>
      <c r="E2" t="s">
        <v>2</v>
      </c>
      <c r="F2" t="s">
        <v>3</v>
      </c>
      <c r="G2" t="s">
        <v>4</v>
      </c>
      <c r="H2" t="s">
        <v>4</v>
      </c>
      <c r="I2" t="s">
        <v>3</v>
      </c>
      <c r="J2" t="s">
        <v>2</v>
      </c>
      <c r="K2" t="s">
        <v>0</v>
      </c>
      <c r="L2" t="s">
        <v>3</v>
      </c>
      <c r="M2" t="s">
        <v>4</v>
      </c>
      <c r="N2" t="s">
        <v>4</v>
      </c>
      <c r="O2" t="s">
        <v>0</v>
      </c>
      <c r="P2" t="s">
        <v>0</v>
      </c>
      <c r="Q2" t="s">
        <v>4</v>
      </c>
      <c r="R2" t="s">
        <v>0</v>
      </c>
      <c r="S2" t="s">
        <v>3</v>
      </c>
      <c r="T2" t="s">
        <v>4</v>
      </c>
      <c r="U2" t="s">
        <v>2</v>
      </c>
      <c r="V2" s="1" t="s">
        <v>0</v>
      </c>
      <c r="W2" t="s">
        <v>2</v>
      </c>
      <c r="X2" t="s">
        <v>2</v>
      </c>
      <c r="Y2" t="s">
        <v>3</v>
      </c>
      <c r="Z2" t="s">
        <v>4</v>
      </c>
      <c r="AA2" t="s">
        <v>2</v>
      </c>
      <c r="AB2" t="s">
        <v>3</v>
      </c>
      <c r="AC2" t="s">
        <v>0</v>
      </c>
      <c r="AD2" t="s">
        <v>0</v>
      </c>
      <c r="AE2" t="s">
        <v>0</v>
      </c>
      <c r="AF2" t="s">
        <v>4</v>
      </c>
      <c r="AG2" t="s">
        <v>4</v>
      </c>
      <c r="AH2" t="s">
        <v>4</v>
      </c>
      <c r="AI2" s="1" t="s">
        <v>3</v>
      </c>
      <c r="AJ2" s="1" t="s">
        <v>0</v>
      </c>
      <c r="AK2" t="s">
        <v>3</v>
      </c>
      <c r="AL2" t="s">
        <v>3</v>
      </c>
      <c r="AM2" t="s">
        <v>2</v>
      </c>
      <c r="AN2" t="s">
        <v>3</v>
      </c>
      <c r="AO2" t="s">
        <v>3</v>
      </c>
      <c r="AP2" t="s">
        <v>2</v>
      </c>
      <c r="AQ2" t="s">
        <v>0</v>
      </c>
      <c r="AR2" t="s">
        <v>3</v>
      </c>
      <c r="AS2" t="s">
        <v>0</v>
      </c>
      <c r="AT2" t="s">
        <v>3</v>
      </c>
      <c r="AU2" t="s">
        <v>2</v>
      </c>
      <c r="AV2" t="s">
        <v>2</v>
      </c>
      <c r="AW2" t="s">
        <v>0</v>
      </c>
      <c r="AX2" t="s">
        <v>4</v>
      </c>
      <c r="AY2" t="s">
        <v>3</v>
      </c>
      <c r="AZ2" t="s">
        <v>4</v>
      </c>
      <c r="BA2" t="s">
        <v>4</v>
      </c>
      <c r="BB2" t="s">
        <v>0</v>
      </c>
      <c r="BC2" t="s">
        <v>2</v>
      </c>
      <c r="BD2" t="s">
        <v>0</v>
      </c>
      <c r="BE2" t="s">
        <v>0</v>
      </c>
      <c r="BF2" t="s">
        <v>3</v>
      </c>
      <c r="BG2" t="s">
        <v>0</v>
      </c>
      <c r="BH2" t="s">
        <v>2</v>
      </c>
      <c r="BI2" t="s">
        <v>2</v>
      </c>
      <c r="BJ2" t="s">
        <v>0</v>
      </c>
      <c r="BK2" t="s">
        <v>3</v>
      </c>
      <c r="BL2" t="s">
        <v>3</v>
      </c>
      <c r="BM2" t="s">
        <v>2</v>
      </c>
      <c r="BN2" t="s">
        <v>4</v>
      </c>
      <c r="BO2" t="s">
        <v>2</v>
      </c>
      <c r="BP2" t="s">
        <v>4</v>
      </c>
      <c r="BQ2" t="s">
        <v>3</v>
      </c>
      <c r="BR2" t="s">
        <v>2</v>
      </c>
      <c r="BS2" t="s">
        <v>3</v>
      </c>
      <c r="BT2" t="s">
        <v>3</v>
      </c>
      <c r="BU2" t="s">
        <v>0</v>
      </c>
      <c r="BV2" t="s">
        <v>3</v>
      </c>
      <c r="BW2" t="s">
        <v>4</v>
      </c>
      <c r="BX2" t="s">
        <v>4</v>
      </c>
      <c r="BY2" t="s">
        <v>4</v>
      </c>
      <c r="BZ2" t="s">
        <v>3</v>
      </c>
      <c r="CA2" t="s">
        <v>0</v>
      </c>
      <c r="CB2" t="s">
        <v>1</v>
      </c>
      <c r="CC2" t="s">
        <v>6</v>
      </c>
    </row>
    <row r="3" spans="1:343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0</v>
      </c>
      <c r="AE3" t="s">
        <v>0</v>
      </c>
      <c r="AF3" t="s">
        <v>4</v>
      </c>
      <c r="AG3" t="s">
        <v>4</v>
      </c>
      <c r="AH3" t="s">
        <v>4</v>
      </c>
      <c r="AI3" s="1" t="s">
        <v>3</v>
      </c>
      <c r="AJ3" s="1" t="s">
        <v>0</v>
      </c>
      <c r="AK3" t="s">
        <v>3</v>
      </c>
      <c r="AL3" t="s">
        <v>3</v>
      </c>
      <c r="AM3" t="s">
        <v>2</v>
      </c>
      <c r="AN3" t="s">
        <v>3</v>
      </c>
      <c r="AO3" t="s">
        <v>3</v>
      </c>
      <c r="AP3" t="s">
        <v>2</v>
      </c>
      <c r="AQ3" t="s">
        <v>0</v>
      </c>
      <c r="AR3" t="s">
        <v>3</v>
      </c>
      <c r="AS3" t="s">
        <v>0</v>
      </c>
      <c r="AT3" t="s">
        <v>3</v>
      </c>
      <c r="AU3" t="s">
        <v>2</v>
      </c>
      <c r="AV3" t="s">
        <v>2</v>
      </c>
      <c r="AW3" t="s">
        <v>0</v>
      </c>
      <c r="AX3" t="s">
        <v>4</v>
      </c>
      <c r="AY3" t="s">
        <v>3</v>
      </c>
      <c r="AZ3" t="s">
        <v>4</v>
      </c>
      <c r="BA3" t="s">
        <v>4</v>
      </c>
      <c r="BB3" t="s">
        <v>0</v>
      </c>
      <c r="BC3" t="s">
        <v>2</v>
      </c>
      <c r="BD3" t="s">
        <v>0</v>
      </c>
      <c r="BE3" t="s">
        <v>0</v>
      </c>
      <c r="BF3" t="s">
        <v>3</v>
      </c>
      <c r="BG3" t="s">
        <v>0</v>
      </c>
      <c r="BH3" t="s">
        <v>2</v>
      </c>
      <c r="BI3" t="s">
        <v>2</v>
      </c>
      <c r="BJ3" t="s">
        <v>0</v>
      </c>
      <c r="BK3" t="s">
        <v>3</v>
      </c>
      <c r="BL3" t="s">
        <v>3</v>
      </c>
      <c r="BM3" t="s">
        <v>2</v>
      </c>
      <c r="BN3" t="s">
        <v>4</v>
      </c>
      <c r="BO3" t="s">
        <v>2</v>
      </c>
      <c r="BP3" t="s">
        <v>4</v>
      </c>
      <c r="BQ3" t="s">
        <v>3</v>
      </c>
      <c r="BR3" t="s">
        <v>2</v>
      </c>
      <c r="BS3" t="s">
        <v>3</v>
      </c>
      <c r="BT3" t="s">
        <v>3</v>
      </c>
      <c r="BU3" t="s">
        <v>0</v>
      </c>
      <c r="BV3" t="s">
        <v>3</v>
      </c>
      <c r="BW3" t="s">
        <v>4</v>
      </c>
      <c r="BX3" t="s">
        <v>4</v>
      </c>
      <c r="BY3" t="s">
        <v>4</v>
      </c>
      <c r="BZ3" t="s">
        <v>3</v>
      </c>
      <c r="CA3" t="s">
        <v>0</v>
      </c>
      <c r="CB3" t="s">
        <v>2</v>
      </c>
      <c r="CC3" t="s">
        <v>2</v>
      </c>
      <c r="CD3" t="s">
        <v>2</v>
      </c>
      <c r="CE3" t="s">
        <v>1</v>
      </c>
      <c r="CF3" t="s">
        <v>6</v>
      </c>
    </row>
    <row r="4" spans="1:343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3</v>
      </c>
      <c r="AO4" t="s">
        <v>3</v>
      </c>
      <c r="AP4" t="s">
        <v>2</v>
      </c>
      <c r="AQ4" t="s">
        <v>0</v>
      </c>
      <c r="AR4" t="s">
        <v>3</v>
      </c>
      <c r="AS4" t="s">
        <v>0</v>
      </c>
      <c r="AT4" t="s">
        <v>3</v>
      </c>
      <c r="AU4" t="s">
        <v>2</v>
      </c>
      <c r="AV4" t="s">
        <v>2</v>
      </c>
      <c r="AW4" t="s">
        <v>0</v>
      </c>
      <c r="AX4" t="s">
        <v>4</v>
      </c>
      <c r="AY4" t="s">
        <v>3</v>
      </c>
      <c r="AZ4" t="s">
        <v>4</v>
      </c>
      <c r="BA4" t="s">
        <v>4</v>
      </c>
      <c r="BB4" t="s">
        <v>0</v>
      </c>
      <c r="BC4" t="s">
        <v>2</v>
      </c>
      <c r="BD4" t="s">
        <v>0</v>
      </c>
      <c r="BE4" t="s">
        <v>0</v>
      </c>
      <c r="BF4" t="s">
        <v>3</v>
      </c>
      <c r="BG4" t="s">
        <v>0</v>
      </c>
      <c r="BH4" t="s">
        <v>2</v>
      </c>
      <c r="BI4" t="s">
        <v>2</v>
      </c>
      <c r="BJ4" t="s">
        <v>0</v>
      </c>
      <c r="BK4" t="s">
        <v>3</v>
      </c>
      <c r="BL4" t="s">
        <v>3</v>
      </c>
      <c r="BM4" t="s">
        <v>2</v>
      </c>
      <c r="BN4" t="s">
        <v>4</v>
      </c>
      <c r="BO4" t="s">
        <v>2</v>
      </c>
      <c r="BP4" t="s">
        <v>4</v>
      </c>
      <c r="BQ4" t="s">
        <v>3</v>
      </c>
      <c r="BR4" t="s">
        <v>2</v>
      </c>
      <c r="BS4" t="s">
        <v>3</v>
      </c>
      <c r="BT4" t="s">
        <v>3</v>
      </c>
      <c r="BU4" t="s">
        <v>0</v>
      </c>
      <c r="BV4" t="s">
        <v>3</v>
      </c>
      <c r="BW4" t="s">
        <v>4</v>
      </c>
      <c r="BX4" t="s">
        <v>4</v>
      </c>
      <c r="BY4" t="s">
        <v>4</v>
      </c>
      <c r="BZ4" t="s">
        <v>3</v>
      </c>
      <c r="CA4" t="s">
        <v>0</v>
      </c>
      <c r="CB4" t="s">
        <v>2</v>
      </c>
      <c r="CC4" t="s">
        <v>2</v>
      </c>
      <c r="CD4" t="s">
        <v>2</v>
      </c>
      <c r="CE4" t="s">
        <v>3</v>
      </c>
      <c r="CF4" t="s">
        <v>0</v>
      </c>
      <c r="CG4" t="s">
        <v>0</v>
      </c>
      <c r="CH4" t="s">
        <v>4</v>
      </c>
      <c r="CI4" t="s">
        <v>3</v>
      </c>
      <c r="CJ4" t="s">
        <v>3</v>
      </c>
      <c r="CK4" t="s">
        <v>2</v>
      </c>
      <c r="CL4" t="s">
        <v>3</v>
      </c>
      <c r="CM4" t="s">
        <v>3</v>
      </c>
      <c r="CN4" t="s">
        <v>4</v>
      </c>
      <c r="CO4" t="s">
        <v>4</v>
      </c>
      <c r="CP4" t="s">
        <v>2</v>
      </c>
      <c r="CQ4" t="s">
        <v>3</v>
      </c>
      <c r="CR4" t="s">
        <v>3</v>
      </c>
      <c r="CS4" t="s">
        <v>4</v>
      </c>
      <c r="CT4" t="s">
        <v>2</v>
      </c>
      <c r="CU4" t="s">
        <v>3</v>
      </c>
      <c r="CV4" t="s">
        <v>4</v>
      </c>
      <c r="CW4" t="s">
        <v>0</v>
      </c>
      <c r="CX4" t="s">
        <v>0</v>
      </c>
      <c r="CY4" t="s">
        <v>2</v>
      </c>
      <c r="CZ4" t="s">
        <v>3</v>
      </c>
      <c r="DA4" t="s">
        <v>3</v>
      </c>
      <c r="DB4" t="s">
        <v>0</v>
      </c>
      <c r="DC4" t="s">
        <v>3</v>
      </c>
      <c r="DD4" t="s">
        <v>3</v>
      </c>
      <c r="DE4" t="s">
        <v>2</v>
      </c>
      <c r="DF4" t="s">
        <v>2</v>
      </c>
      <c r="DG4" t="s">
        <v>0</v>
      </c>
      <c r="DH4" t="s">
        <v>3</v>
      </c>
      <c r="DI4" t="s">
        <v>4</v>
      </c>
      <c r="DJ4" t="s">
        <v>0</v>
      </c>
      <c r="DK4" t="s">
        <v>0</v>
      </c>
      <c r="DL4" t="s">
        <v>3</v>
      </c>
      <c r="DM4" t="s">
        <v>3</v>
      </c>
      <c r="DN4" t="s">
        <v>2</v>
      </c>
      <c r="DO4" t="s">
        <v>0</v>
      </c>
      <c r="DP4" t="s">
        <v>2</v>
      </c>
      <c r="DQ4" t="s">
        <v>3</v>
      </c>
      <c r="DR4" t="s">
        <v>0</v>
      </c>
      <c r="DS4" t="s">
        <v>3</v>
      </c>
      <c r="DT4" t="s">
        <v>0</v>
      </c>
      <c r="DU4" t="s">
        <v>2</v>
      </c>
      <c r="DV4" t="s">
        <v>3</v>
      </c>
      <c r="DW4" t="s">
        <v>0</v>
      </c>
      <c r="DX4" t="s">
        <v>2</v>
      </c>
      <c r="DY4" t="s">
        <v>3</v>
      </c>
      <c r="DZ4" t="s">
        <v>3</v>
      </c>
      <c r="EA4" t="s">
        <v>4</v>
      </c>
      <c r="EB4" t="s">
        <v>2</v>
      </c>
      <c r="EC4" t="s">
        <v>4</v>
      </c>
      <c r="ED4" t="s">
        <v>3</v>
      </c>
      <c r="EE4" t="s">
        <v>3</v>
      </c>
      <c r="EF4" t="s">
        <v>3</v>
      </c>
      <c r="EG4" t="s">
        <v>2</v>
      </c>
      <c r="EH4" t="s">
        <v>0</v>
      </c>
      <c r="EI4" t="s">
        <v>4</v>
      </c>
      <c r="EJ4" t="s">
        <v>3</v>
      </c>
      <c r="EK4" t="s">
        <v>2</v>
      </c>
      <c r="EL4" t="s">
        <v>2</v>
      </c>
      <c r="EM4" t="s">
        <v>3</v>
      </c>
      <c r="EN4" t="s">
        <v>2</v>
      </c>
      <c r="EO4" t="s">
        <v>0</v>
      </c>
      <c r="EP4" t="s">
        <v>0</v>
      </c>
      <c r="EQ4" t="s">
        <v>2</v>
      </c>
      <c r="ER4" t="s">
        <v>3</v>
      </c>
      <c r="ES4" t="s">
        <v>4</v>
      </c>
      <c r="ET4" t="s">
        <v>3</v>
      </c>
      <c r="EU4" t="s">
        <v>3</v>
      </c>
      <c r="EV4" t="s">
        <v>0</v>
      </c>
      <c r="EW4" t="s">
        <v>2</v>
      </c>
      <c r="EX4" t="s">
        <v>4</v>
      </c>
      <c r="EY4" t="s">
        <v>0</v>
      </c>
      <c r="EZ4" t="s">
        <v>3</v>
      </c>
      <c r="FA4" t="s">
        <v>2</v>
      </c>
      <c r="FB4" t="s">
        <v>3</v>
      </c>
      <c r="FC4" t="s">
        <v>0</v>
      </c>
      <c r="FD4" t="s">
        <v>4</v>
      </c>
      <c r="FE4" t="s">
        <v>3</v>
      </c>
      <c r="FF4" t="s">
        <v>2</v>
      </c>
      <c r="FG4" t="s">
        <v>4</v>
      </c>
      <c r="FH4" t="s">
        <v>3</v>
      </c>
      <c r="FI4" t="s">
        <v>4</v>
      </c>
      <c r="FJ4" t="s">
        <v>2</v>
      </c>
      <c r="FK4" t="s">
        <v>2</v>
      </c>
      <c r="FL4" t="s">
        <v>0</v>
      </c>
      <c r="FM4" t="s">
        <v>2</v>
      </c>
      <c r="FN4" t="s">
        <v>2</v>
      </c>
      <c r="FO4" t="s">
        <v>3</v>
      </c>
      <c r="FP4" t="s">
        <v>3</v>
      </c>
      <c r="FQ4" t="s">
        <v>2</v>
      </c>
      <c r="FR4" t="s">
        <v>2</v>
      </c>
      <c r="FS4" t="s">
        <v>2</v>
      </c>
      <c r="FT4" t="s">
        <v>3</v>
      </c>
      <c r="FU4" t="s">
        <v>3</v>
      </c>
      <c r="FV4" t="s">
        <v>4</v>
      </c>
      <c r="FW4" t="s">
        <v>3</v>
      </c>
      <c r="FX4" t="s">
        <v>2</v>
      </c>
      <c r="FY4" t="s">
        <v>4</v>
      </c>
      <c r="FZ4" t="s">
        <v>3</v>
      </c>
      <c r="GA4" t="s">
        <v>4</v>
      </c>
      <c r="GB4" t="s">
        <v>4</v>
      </c>
      <c r="GC4" t="s">
        <v>1</v>
      </c>
      <c r="GD4" t="s">
        <v>6</v>
      </c>
    </row>
    <row r="5" spans="1:343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1</v>
      </c>
      <c r="CH5" t="s">
        <v>1</v>
      </c>
      <c r="CI5" t="s">
        <v>1</v>
      </c>
      <c r="CJ5" t="s">
        <v>1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1</v>
      </c>
      <c r="CV5" t="s">
        <v>1</v>
      </c>
      <c r="CW5" t="s">
        <v>1</v>
      </c>
      <c r="CX5" t="s">
        <v>1</v>
      </c>
      <c r="CY5" t="s">
        <v>1</v>
      </c>
      <c r="CZ5" t="s">
        <v>1</v>
      </c>
      <c r="DA5" t="s">
        <v>1</v>
      </c>
      <c r="DB5" t="s">
        <v>1</v>
      </c>
      <c r="DC5" t="s">
        <v>1</v>
      </c>
      <c r="DD5" t="s">
        <v>1</v>
      </c>
      <c r="DE5" t="s">
        <v>1</v>
      </c>
      <c r="DF5" t="s">
        <v>1</v>
      </c>
      <c r="DG5" t="s">
        <v>1</v>
      </c>
      <c r="DH5" t="s">
        <v>1</v>
      </c>
      <c r="DI5" t="s">
        <v>1</v>
      </c>
      <c r="DJ5" t="s">
        <v>0</v>
      </c>
      <c r="DK5" t="s">
        <v>0</v>
      </c>
      <c r="DL5" t="s">
        <v>3</v>
      </c>
      <c r="DM5" t="s">
        <v>3</v>
      </c>
      <c r="DN5" t="s">
        <v>2</v>
      </c>
      <c r="DO5" t="s">
        <v>0</v>
      </c>
      <c r="DP5" t="s">
        <v>2</v>
      </c>
      <c r="DQ5" t="s">
        <v>3</v>
      </c>
      <c r="DR5" t="s">
        <v>0</v>
      </c>
      <c r="DS5" t="s">
        <v>3</v>
      </c>
      <c r="DT5" t="s">
        <v>0</v>
      </c>
      <c r="DU5" t="s">
        <v>2</v>
      </c>
      <c r="DV5" t="s">
        <v>3</v>
      </c>
      <c r="DW5" t="s">
        <v>0</v>
      </c>
      <c r="DX5" t="s">
        <v>2</v>
      </c>
      <c r="DY5" t="s">
        <v>3</v>
      </c>
      <c r="DZ5" t="s">
        <v>3</v>
      </c>
      <c r="EA5" t="s">
        <v>4</v>
      </c>
      <c r="EB5" t="s">
        <v>2</v>
      </c>
      <c r="EC5" t="s">
        <v>4</v>
      </c>
      <c r="ED5" t="s">
        <v>3</v>
      </c>
      <c r="EE5" t="s">
        <v>3</v>
      </c>
      <c r="EF5" t="s">
        <v>3</v>
      </c>
      <c r="EG5" t="s">
        <v>2</v>
      </c>
      <c r="EH5" t="s">
        <v>0</v>
      </c>
      <c r="EI5" t="s">
        <v>4</v>
      </c>
      <c r="EJ5" t="s">
        <v>3</v>
      </c>
      <c r="EK5" t="s">
        <v>2</v>
      </c>
      <c r="EL5" t="s">
        <v>2</v>
      </c>
      <c r="EM5" t="s">
        <v>3</v>
      </c>
      <c r="EN5" t="s">
        <v>2</v>
      </c>
      <c r="EO5" t="s">
        <v>0</v>
      </c>
      <c r="EP5" t="s">
        <v>0</v>
      </c>
      <c r="EQ5" t="s">
        <v>2</v>
      </c>
      <c r="ER5" t="s">
        <v>3</v>
      </c>
      <c r="ES5" t="s">
        <v>4</v>
      </c>
      <c r="ET5" t="s">
        <v>3</v>
      </c>
      <c r="EU5" t="s">
        <v>3</v>
      </c>
      <c r="EV5" t="s">
        <v>0</v>
      </c>
      <c r="EW5" t="s">
        <v>2</v>
      </c>
      <c r="EX5" t="s">
        <v>4</v>
      </c>
      <c r="EY5" t="s">
        <v>0</v>
      </c>
      <c r="EZ5" t="s">
        <v>3</v>
      </c>
      <c r="FA5" t="s">
        <v>2</v>
      </c>
      <c r="FB5" t="s">
        <v>3</v>
      </c>
      <c r="FC5" t="s">
        <v>0</v>
      </c>
      <c r="FD5" t="s">
        <v>4</v>
      </c>
      <c r="FE5" t="s">
        <v>3</v>
      </c>
      <c r="FF5" t="s">
        <v>2</v>
      </c>
      <c r="FG5" t="s">
        <v>4</v>
      </c>
      <c r="FH5" t="s">
        <v>3</v>
      </c>
      <c r="FI5" t="s">
        <v>4</v>
      </c>
      <c r="FJ5" t="s">
        <v>2</v>
      </c>
      <c r="FK5" t="s">
        <v>2</v>
      </c>
      <c r="FL5" t="s">
        <v>0</v>
      </c>
      <c r="FM5" t="s">
        <v>2</v>
      </c>
      <c r="FN5" t="s">
        <v>2</v>
      </c>
      <c r="FO5" t="s">
        <v>3</v>
      </c>
      <c r="FP5" t="s">
        <v>3</v>
      </c>
      <c r="FQ5" t="s">
        <v>2</v>
      </c>
      <c r="FR5" t="s">
        <v>2</v>
      </c>
      <c r="FS5" t="s">
        <v>2</v>
      </c>
      <c r="FT5" t="s">
        <v>3</v>
      </c>
      <c r="FU5" t="s">
        <v>3</v>
      </c>
      <c r="FV5" t="s">
        <v>4</v>
      </c>
      <c r="FW5" t="s">
        <v>3</v>
      </c>
      <c r="FX5" t="s">
        <v>2</v>
      </c>
      <c r="FY5" t="s">
        <v>4</v>
      </c>
      <c r="FZ5" t="s">
        <v>3</v>
      </c>
      <c r="GA5" t="s">
        <v>4</v>
      </c>
      <c r="GB5" t="s">
        <v>4</v>
      </c>
      <c r="GC5" t="s">
        <v>2</v>
      </c>
      <c r="GD5" t="s">
        <v>0</v>
      </c>
      <c r="GE5" t="s">
        <v>2</v>
      </c>
      <c r="GF5" t="s">
        <v>2</v>
      </c>
      <c r="GG5" t="s">
        <v>3</v>
      </c>
      <c r="GH5" t="s">
        <v>4</v>
      </c>
      <c r="GI5" t="s">
        <v>2</v>
      </c>
      <c r="GJ5" t="s">
        <v>4</v>
      </c>
      <c r="GK5" t="s">
        <v>4</v>
      </c>
      <c r="GL5" t="s">
        <v>4</v>
      </c>
      <c r="GM5" t="s">
        <v>4</v>
      </c>
      <c r="GN5" t="s">
        <v>0</v>
      </c>
      <c r="GO5" t="s">
        <v>0</v>
      </c>
      <c r="GP5" t="s">
        <v>4</v>
      </c>
      <c r="GQ5" t="s">
        <v>4</v>
      </c>
      <c r="GR5" t="s">
        <v>2</v>
      </c>
      <c r="GS5" t="s">
        <v>0</v>
      </c>
      <c r="GT5" t="s">
        <v>0</v>
      </c>
      <c r="GU5" t="s">
        <v>0</v>
      </c>
      <c r="GV5" t="s">
        <v>3</v>
      </c>
      <c r="GW5" t="s">
        <v>3</v>
      </c>
      <c r="GX5" t="s">
        <v>3</v>
      </c>
      <c r="GY5" s="1" t="s">
        <v>3</v>
      </c>
      <c r="GZ5" s="1" t="s">
        <v>3</v>
      </c>
      <c r="HA5" t="s">
        <v>0</v>
      </c>
      <c r="HB5" t="s">
        <v>0</v>
      </c>
      <c r="HC5" t="s">
        <v>1</v>
      </c>
      <c r="HD5" t="s">
        <v>6</v>
      </c>
    </row>
    <row r="6" spans="1:343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</v>
      </c>
      <c r="CC6" t="s">
        <v>1</v>
      </c>
      <c r="CD6" t="s">
        <v>1</v>
      </c>
      <c r="CE6" t="s">
        <v>1</v>
      </c>
      <c r="CF6" t="s">
        <v>1</v>
      </c>
      <c r="CG6" t="s">
        <v>1</v>
      </c>
      <c r="CH6" t="s">
        <v>1</v>
      </c>
      <c r="CI6" t="s">
        <v>1</v>
      </c>
      <c r="CJ6" t="s">
        <v>1</v>
      </c>
      <c r="CK6" t="s">
        <v>1</v>
      </c>
      <c r="CL6" t="s">
        <v>1</v>
      </c>
      <c r="CM6" t="s">
        <v>1</v>
      </c>
      <c r="CN6" t="s">
        <v>1</v>
      </c>
      <c r="CO6" t="s">
        <v>1</v>
      </c>
      <c r="CP6" t="s">
        <v>1</v>
      </c>
      <c r="CQ6" t="s">
        <v>1</v>
      </c>
      <c r="CR6" t="s">
        <v>1</v>
      </c>
      <c r="CS6" t="s">
        <v>1</v>
      </c>
      <c r="CT6" t="s">
        <v>1</v>
      </c>
      <c r="CU6" t="s">
        <v>1</v>
      </c>
      <c r="CV6" t="s">
        <v>1</v>
      </c>
      <c r="CW6" t="s">
        <v>1</v>
      </c>
      <c r="CX6" t="s">
        <v>1</v>
      </c>
      <c r="CY6" t="s">
        <v>1</v>
      </c>
      <c r="CZ6" t="s">
        <v>1</v>
      </c>
      <c r="DA6" t="s">
        <v>1</v>
      </c>
      <c r="DB6" t="s">
        <v>1</v>
      </c>
      <c r="DC6" t="s">
        <v>1</v>
      </c>
      <c r="DD6" t="s">
        <v>1</v>
      </c>
      <c r="DE6" t="s">
        <v>1</v>
      </c>
      <c r="DF6" t="s">
        <v>1</v>
      </c>
      <c r="DG6" t="s">
        <v>1</v>
      </c>
      <c r="DH6" t="s">
        <v>1</v>
      </c>
      <c r="DI6" t="s">
        <v>1</v>
      </c>
      <c r="DJ6" t="s">
        <v>1</v>
      </c>
      <c r="DK6" t="s">
        <v>1</v>
      </c>
      <c r="DL6" t="s">
        <v>1</v>
      </c>
      <c r="DM6" t="s">
        <v>1</v>
      </c>
      <c r="DN6" t="s">
        <v>1</v>
      </c>
      <c r="DO6" t="s">
        <v>1</v>
      </c>
      <c r="DP6" t="s">
        <v>1</v>
      </c>
      <c r="DQ6" t="s">
        <v>1</v>
      </c>
      <c r="DR6" t="s">
        <v>1</v>
      </c>
      <c r="DS6" t="s">
        <v>1</v>
      </c>
      <c r="DT6" t="s">
        <v>1</v>
      </c>
      <c r="DU6" t="s">
        <v>1</v>
      </c>
      <c r="DV6" t="s">
        <v>1</v>
      </c>
      <c r="DW6" t="s">
        <v>1</v>
      </c>
      <c r="DX6" t="s">
        <v>1</v>
      </c>
      <c r="DY6" t="s">
        <v>1</v>
      </c>
      <c r="DZ6" t="s">
        <v>1</v>
      </c>
      <c r="EA6" t="s">
        <v>1</v>
      </c>
      <c r="EB6" t="s">
        <v>1</v>
      </c>
      <c r="EC6" t="s">
        <v>1</v>
      </c>
      <c r="ED6" t="s">
        <v>1</v>
      </c>
      <c r="EE6" t="s">
        <v>1</v>
      </c>
      <c r="EF6" t="s">
        <v>1</v>
      </c>
      <c r="EG6" t="s">
        <v>1</v>
      </c>
      <c r="EH6" t="s">
        <v>1</v>
      </c>
      <c r="EI6" t="s">
        <v>1</v>
      </c>
      <c r="EJ6" t="s">
        <v>1</v>
      </c>
      <c r="EK6" t="s">
        <v>1</v>
      </c>
      <c r="EL6" t="s">
        <v>1</v>
      </c>
      <c r="EM6" t="s">
        <v>1</v>
      </c>
      <c r="EN6" t="s">
        <v>1</v>
      </c>
      <c r="EO6" t="s">
        <v>1</v>
      </c>
      <c r="EP6" t="s">
        <v>1</v>
      </c>
      <c r="EQ6" t="s">
        <v>1</v>
      </c>
      <c r="ER6" t="s">
        <v>1</v>
      </c>
      <c r="ES6" t="s">
        <v>1</v>
      </c>
      <c r="ET6" t="s">
        <v>1</v>
      </c>
      <c r="EU6" t="s">
        <v>1</v>
      </c>
      <c r="EV6" t="s">
        <v>1</v>
      </c>
      <c r="EW6" t="s">
        <v>1</v>
      </c>
      <c r="EX6" t="s">
        <v>1</v>
      </c>
      <c r="EY6" t="s">
        <v>1</v>
      </c>
      <c r="EZ6" t="s">
        <v>1</v>
      </c>
      <c r="FA6" t="s">
        <v>1</v>
      </c>
      <c r="FB6" t="s">
        <v>1</v>
      </c>
      <c r="FC6" t="s">
        <v>1</v>
      </c>
      <c r="FD6" t="s">
        <v>1</v>
      </c>
      <c r="FE6" t="s">
        <v>1</v>
      </c>
      <c r="FF6" t="s">
        <v>1</v>
      </c>
      <c r="FG6" t="s">
        <v>1</v>
      </c>
      <c r="FH6" t="s">
        <v>1</v>
      </c>
      <c r="FI6" t="s">
        <v>1</v>
      </c>
      <c r="FJ6" t="s">
        <v>1</v>
      </c>
      <c r="FK6" t="s">
        <v>1</v>
      </c>
      <c r="FL6" t="s">
        <v>1</v>
      </c>
      <c r="FM6" t="s">
        <v>1</v>
      </c>
      <c r="FN6" t="s">
        <v>1</v>
      </c>
      <c r="FO6" t="s">
        <v>1</v>
      </c>
      <c r="FP6" t="s">
        <v>1</v>
      </c>
      <c r="FQ6" t="s">
        <v>1</v>
      </c>
      <c r="FR6" t="s">
        <v>1</v>
      </c>
      <c r="FS6" t="s">
        <v>1</v>
      </c>
      <c r="FT6" t="s">
        <v>1</v>
      </c>
      <c r="FU6" t="s">
        <v>1</v>
      </c>
      <c r="FV6" t="s">
        <v>1</v>
      </c>
      <c r="FW6" t="s">
        <v>1</v>
      </c>
      <c r="FX6" t="s">
        <v>1</v>
      </c>
      <c r="FY6" t="s">
        <v>1</v>
      </c>
      <c r="FZ6" t="s">
        <v>1</v>
      </c>
      <c r="GA6" t="s">
        <v>1</v>
      </c>
      <c r="GB6" t="s">
        <v>1</v>
      </c>
      <c r="GC6" t="s">
        <v>1</v>
      </c>
      <c r="GD6" t="s">
        <v>1</v>
      </c>
      <c r="GE6" t="s">
        <v>1</v>
      </c>
      <c r="GF6" t="s">
        <v>1</v>
      </c>
      <c r="GG6" t="s">
        <v>1</v>
      </c>
      <c r="GH6" t="s">
        <v>1</v>
      </c>
      <c r="GI6" t="s">
        <v>1</v>
      </c>
      <c r="GJ6" t="s">
        <v>1</v>
      </c>
      <c r="GK6" t="s">
        <v>1</v>
      </c>
      <c r="GL6" t="s">
        <v>1</v>
      </c>
      <c r="GM6" t="s">
        <v>1</v>
      </c>
      <c r="GN6" t="s">
        <v>1</v>
      </c>
      <c r="GO6" t="s">
        <v>1</v>
      </c>
      <c r="GP6" t="s">
        <v>1</v>
      </c>
      <c r="GQ6" t="s">
        <v>1</v>
      </c>
      <c r="GR6" t="s">
        <v>1</v>
      </c>
      <c r="GS6" t="s">
        <v>1</v>
      </c>
      <c r="GT6" t="s">
        <v>1</v>
      </c>
      <c r="GU6" t="s">
        <v>1</v>
      </c>
      <c r="GV6" t="s">
        <v>1</v>
      </c>
      <c r="GW6" t="s">
        <v>1</v>
      </c>
      <c r="GX6" t="s">
        <v>1</v>
      </c>
      <c r="GY6" s="1" t="s">
        <v>4</v>
      </c>
      <c r="GZ6" s="1" t="s">
        <v>4</v>
      </c>
      <c r="HA6" t="s">
        <v>0</v>
      </c>
      <c r="HB6" t="s">
        <v>0</v>
      </c>
      <c r="HC6" t="s">
        <v>0</v>
      </c>
      <c r="HD6" t="s">
        <v>0</v>
      </c>
      <c r="HE6" t="s">
        <v>0</v>
      </c>
      <c r="HF6" t="s">
        <v>3</v>
      </c>
      <c r="HG6" t="s">
        <v>3</v>
      </c>
      <c r="HH6" t="s">
        <v>3</v>
      </c>
      <c r="HI6" s="1" t="s">
        <v>2</v>
      </c>
      <c r="HJ6" t="s">
        <v>2</v>
      </c>
      <c r="HK6" s="1" t="s">
        <v>0</v>
      </c>
      <c r="HL6" s="1" t="s">
        <v>4</v>
      </c>
      <c r="HM6" t="s">
        <v>3</v>
      </c>
      <c r="HN6" s="1" t="s">
        <v>3</v>
      </c>
      <c r="HO6" t="s">
        <v>2</v>
      </c>
      <c r="HP6" s="1" t="s">
        <v>3</v>
      </c>
      <c r="HQ6" t="s">
        <v>2</v>
      </c>
      <c r="HR6" t="s">
        <v>4</v>
      </c>
      <c r="HS6" s="1" t="s">
        <v>0</v>
      </c>
      <c r="HT6" t="s">
        <v>0</v>
      </c>
      <c r="HU6" t="s">
        <v>1</v>
      </c>
      <c r="HV6" t="s">
        <v>7</v>
      </c>
    </row>
    <row r="7" spans="1:343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  <c r="BD7" t="s">
        <v>1</v>
      </c>
      <c r="BE7" t="s">
        <v>1</v>
      </c>
      <c r="BF7" t="s">
        <v>1</v>
      </c>
      <c r="BG7" t="s">
        <v>1</v>
      </c>
      <c r="BH7" t="s">
        <v>1</v>
      </c>
      <c r="BI7" t="s">
        <v>1</v>
      </c>
      <c r="BJ7" t="s">
        <v>1</v>
      </c>
      <c r="BK7" t="s">
        <v>1</v>
      </c>
      <c r="BL7" t="s">
        <v>1</v>
      </c>
      <c r="BM7" t="s">
        <v>1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 t="s">
        <v>1</v>
      </c>
      <c r="BT7" t="s">
        <v>1</v>
      </c>
      <c r="BU7" t="s">
        <v>1</v>
      </c>
      <c r="BV7" t="s">
        <v>1</v>
      </c>
      <c r="BW7" t="s">
        <v>1</v>
      </c>
      <c r="BX7" t="s">
        <v>1</v>
      </c>
      <c r="BY7" t="s">
        <v>1</v>
      </c>
      <c r="BZ7" t="s">
        <v>1</v>
      </c>
      <c r="CA7" t="s">
        <v>1</v>
      </c>
      <c r="CB7" t="s">
        <v>1</v>
      </c>
      <c r="CC7" t="s">
        <v>1</v>
      </c>
      <c r="CD7" t="s">
        <v>1</v>
      </c>
      <c r="CE7" t="s">
        <v>1</v>
      </c>
      <c r="CF7" t="s">
        <v>1</v>
      </c>
      <c r="CG7" t="s">
        <v>1</v>
      </c>
      <c r="CH7" t="s">
        <v>1</v>
      </c>
      <c r="CI7" t="s">
        <v>1</v>
      </c>
      <c r="CJ7" t="s">
        <v>1</v>
      </c>
      <c r="CK7" t="s">
        <v>1</v>
      </c>
      <c r="CL7" t="s">
        <v>1</v>
      </c>
      <c r="CM7" t="s">
        <v>1</v>
      </c>
      <c r="CN7" t="s">
        <v>1</v>
      </c>
      <c r="CO7" t="s">
        <v>1</v>
      </c>
      <c r="CP7" t="s">
        <v>1</v>
      </c>
      <c r="CQ7" t="s">
        <v>1</v>
      </c>
      <c r="CR7" t="s">
        <v>1</v>
      </c>
      <c r="CS7" t="s">
        <v>1</v>
      </c>
      <c r="CT7" t="s">
        <v>1</v>
      </c>
      <c r="CU7" t="s">
        <v>1</v>
      </c>
      <c r="CV7" t="s">
        <v>1</v>
      </c>
      <c r="CW7" t="s">
        <v>1</v>
      </c>
      <c r="CX7" t="s">
        <v>1</v>
      </c>
      <c r="CY7" t="s">
        <v>1</v>
      </c>
      <c r="CZ7" t="s">
        <v>1</v>
      </c>
      <c r="DA7" t="s">
        <v>1</v>
      </c>
      <c r="DB7" t="s">
        <v>1</v>
      </c>
      <c r="DC7" t="s">
        <v>1</v>
      </c>
      <c r="DD7" t="s">
        <v>1</v>
      </c>
      <c r="DE7" t="s">
        <v>1</v>
      </c>
      <c r="DF7" t="s">
        <v>1</v>
      </c>
      <c r="DG7" t="s">
        <v>1</v>
      </c>
      <c r="DH7" t="s">
        <v>1</v>
      </c>
      <c r="DI7" t="s">
        <v>1</v>
      </c>
      <c r="DJ7" t="s">
        <v>1</v>
      </c>
      <c r="DK7" t="s">
        <v>1</v>
      </c>
      <c r="DL7" t="s">
        <v>1</v>
      </c>
      <c r="DM7" t="s">
        <v>1</v>
      </c>
      <c r="DN7" t="s">
        <v>1</v>
      </c>
      <c r="DO7" t="s">
        <v>1</v>
      </c>
      <c r="DP7" t="s">
        <v>1</v>
      </c>
      <c r="DQ7" t="s">
        <v>1</v>
      </c>
      <c r="DR7" t="s">
        <v>1</v>
      </c>
      <c r="DS7" t="s">
        <v>1</v>
      </c>
      <c r="DT7" t="s">
        <v>1</v>
      </c>
      <c r="DU7" t="s">
        <v>1</v>
      </c>
      <c r="DV7" t="s">
        <v>1</v>
      </c>
      <c r="DW7" t="s">
        <v>1</v>
      </c>
      <c r="DX7" t="s">
        <v>1</v>
      </c>
      <c r="DY7" t="s">
        <v>1</v>
      </c>
      <c r="DZ7" t="s">
        <v>1</v>
      </c>
      <c r="EA7" t="s">
        <v>1</v>
      </c>
      <c r="EB7" t="s">
        <v>1</v>
      </c>
      <c r="EC7" t="s">
        <v>1</v>
      </c>
      <c r="ED7" t="s">
        <v>1</v>
      </c>
      <c r="EE7" t="s">
        <v>1</v>
      </c>
      <c r="EF7" t="s">
        <v>1</v>
      </c>
      <c r="EG7" t="s">
        <v>1</v>
      </c>
      <c r="EH7" t="s">
        <v>1</v>
      </c>
      <c r="EI7" t="s">
        <v>1</v>
      </c>
      <c r="EJ7" t="s">
        <v>1</v>
      </c>
      <c r="EK7" t="s">
        <v>1</v>
      </c>
      <c r="EL7" t="s">
        <v>1</v>
      </c>
      <c r="EM7" t="s">
        <v>1</v>
      </c>
      <c r="EN7" t="s">
        <v>1</v>
      </c>
      <c r="EO7" t="s">
        <v>1</v>
      </c>
      <c r="EP7" t="s">
        <v>1</v>
      </c>
      <c r="EQ7" t="s">
        <v>1</v>
      </c>
      <c r="ER7" t="s">
        <v>1</v>
      </c>
      <c r="ES7" t="s">
        <v>1</v>
      </c>
      <c r="ET7" t="s">
        <v>1</v>
      </c>
      <c r="EU7" t="s">
        <v>1</v>
      </c>
      <c r="EV7" t="s">
        <v>1</v>
      </c>
      <c r="EW7" t="s">
        <v>1</v>
      </c>
      <c r="EX7" t="s">
        <v>1</v>
      </c>
      <c r="EY7" t="s">
        <v>1</v>
      </c>
      <c r="EZ7" t="s">
        <v>1</v>
      </c>
      <c r="FA7" t="s">
        <v>1</v>
      </c>
      <c r="FB7" t="s">
        <v>1</v>
      </c>
      <c r="FC7" t="s">
        <v>1</v>
      </c>
      <c r="FD7" t="s">
        <v>1</v>
      </c>
      <c r="FE7" t="s">
        <v>1</v>
      </c>
      <c r="FF7" t="s">
        <v>1</v>
      </c>
      <c r="FG7" t="s">
        <v>1</v>
      </c>
      <c r="FH7" t="s">
        <v>1</v>
      </c>
      <c r="FI7" t="s">
        <v>1</v>
      </c>
      <c r="FJ7" t="s">
        <v>1</v>
      </c>
      <c r="FK7" t="s">
        <v>1</v>
      </c>
      <c r="FL7" t="s">
        <v>1</v>
      </c>
      <c r="FM7" t="s">
        <v>1</v>
      </c>
      <c r="FN7" t="s">
        <v>1</v>
      </c>
      <c r="FO7" t="s">
        <v>1</v>
      </c>
      <c r="FP7" t="s">
        <v>1</v>
      </c>
      <c r="FQ7" t="s">
        <v>1</v>
      </c>
      <c r="FR7" t="s">
        <v>1</v>
      </c>
      <c r="FS7" t="s">
        <v>1</v>
      </c>
      <c r="FT7" t="s">
        <v>1</v>
      </c>
      <c r="FU7" t="s">
        <v>1</v>
      </c>
      <c r="FV7" t="s">
        <v>1</v>
      </c>
      <c r="FW7" t="s">
        <v>1</v>
      </c>
      <c r="FX7" t="s">
        <v>1</v>
      </c>
      <c r="FY7" t="s">
        <v>1</v>
      </c>
      <c r="FZ7" t="s">
        <v>1</v>
      </c>
      <c r="GA7" t="s">
        <v>1</v>
      </c>
      <c r="GB7" t="s">
        <v>1</v>
      </c>
      <c r="GC7" t="s">
        <v>1</v>
      </c>
      <c r="GD7" t="s">
        <v>1</v>
      </c>
      <c r="GE7" t="s">
        <v>1</v>
      </c>
      <c r="GF7" t="s">
        <v>1</v>
      </c>
      <c r="GG7" t="s">
        <v>1</v>
      </c>
      <c r="GH7" t="s">
        <v>1</v>
      </c>
      <c r="GI7" t="s">
        <v>1</v>
      </c>
      <c r="GJ7" t="s">
        <v>1</v>
      </c>
      <c r="GK7" t="s">
        <v>1</v>
      </c>
      <c r="GL7" t="s">
        <v>1</v>
      </c>
      <c r="GM7" t="s">
        <v>1</v>
      </c>
      <c r="GN7" t="s">
        <v>1</v>
      </c>
      <c r="GO7" t="s">
        <v>1</v>
      </c>
      <c r="GP7" t="s">
        <v>1</v>
      </c>
      <c r="GQ7" t="s">
        <v>1</v>
      </c>
      <c r="GR7" t="s">
        <v>1</v>
      </c>
      <c r="GS7" t="s">
        <v>1</v>
      </c>
      <c r="GT7" t="s">
        <v>1</v>
      </c>
      <c r="GU7" t="s">
        <v>1</v>
      </c>
      <c r="GV7" t="s">
        <v>1</v>
      </c>
      <c r="GW7" t="s">
        <v>1</v>
      </c>
      <c r="GX7" t="s">
        <v>1</v>
      </c>
      <c r="GY7" s="1" t="s">
        <v>1</v>
      </c>
      <c r="GZ7" s="1" t="s">
        <v>1</v>
      </c>
      <c r="HA7" t="s">
        <v>1</v>
      </c>
      <c r="HB7" t="s">
        <v>1</v>
      </c>
      <c r="HC7" t="s">
        <v>1</v>
      </c>
      <c r="HD7" t="s">
        <v>1</v>
      </c>
      <c r="HE7" t="s">
        <v>1</v>
      </c>
      <c r="HF7" t="s">
        <v>1</v>
      </c>
      <c r="HG7" t="s">
        <v>3</v>
      </c>
      <c r="HH7" t="s">
        <v>3</v>
      </c>
      <c r="HI7" s="1" t="s">
        <v>2</v>
      </c>
      <c r="HJ7" t="s">
        <v>2</v>
      </c>
      <c r="HK7" s="1" t="s">
        <v>0</v>
      </c>
      <c r="HL7" s="1" t="s">
        <v>4</v>
      </c>
      <c r="HM7" t="s">
        <v>3</v>
      </c>
      <c r="HN7" s="1" t="s">
        <v>3</v>
      </c>
      <c r="HO7" t="s">
        <v>2</v>
      </c>
      <c r="HP7" s="1" t="s">
        <v>3</v>
      </c>
      <c r="HQ7" t="s">
        <v>2</v>
      </c>
      <c r="HR7" t="s">
        <v>4</v>
      </c>
      <c r="HS7" s="1" t="s">
        <v>0</v>
      </c>
      <c r="HT7" t="s">
        <v>0</v>
      </c>
      <c r="HU7" t="s">
        <v>4</v>
      </c>
      <c r="HV7" t="s">
        <v>4</v>
      </c>
      <c r="HW7" t="s">
        <v>3</v>
      </c>
      <c r="HX7" t="s">
        <v>4</v>
      </c>
      <c r="HY7" t="s">
        <v>2</v>
      </c>
      <c r="HZ7" s="1" t="s">
        <v>3</v>
      </c>
      <c r="IA7" t="s">
        <v>0</v>
      </c>
      <c r="IB7" t="s">
        <v>2</v>
      </c>
      <c r="IC7" t="s">
        <v>4</v>
      </c>
      <c r="ID7" t="s">
        <v>0</v>
      </c>
      <c r="IE7" s="1" t="s">
        <v>3</v>
      </c>
      <c r="IF7" t="s">
        <v>0</v>
      </c>
      <c r="IG7" t="s">
        <v>0</v>
      </c>
      <c r="IH7" t="s">
        <v>4</v>
      </c>
      <c r="II7" t="s">
        <v>4</v>
      </c>
      <c r="IJ7" t="s">
        <v>4</v>
      </c>
      <c r="IK7" t="s">
        <v>0</v>
      </c>
      <c r="IL7" t="s">
        <v>0</v>
      </c>
      <c r="IM7" t="s">
        <v>1</v>
      </c>
      <c r="IN7" t="s">
        <v>7</v>
      </c>
    </row>
    <row r="8" spans="1:343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B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1</v>
      </c>
      <c r="CH8" t="s">
        <v>1</v>
      </c>
      <c r="CI8" t="s">
        <v>1</v>
      </c>
      <c r="CJ8" t="s">
        <v>1</v>
      </c>
      <c r="CK8" t="s">
        <v>1</v>
      </c>
      <c r="CL8" t="s">
        <v>1</v>
      </c>
      <c r="CM8" t="s">
        <v>1</v>
      </c>
      <c r="CN8" t="s">
        <v>1</v>
      </c>
      <c r="CO8" t="s">
        <v>1</v>
      </c>
      <c r="CP8" t="s">
        <v>1</v>
      </c>
      <c r="CQ8" t="s">
        <v>1</v>
      </c>
      <c r="CR8" t="s">
        <v>1</v>
      </c>
      <c r="CS8" t="s">
        <v>1</v>
      </c>
      <c r="CT8" t="s">
        <v>1</v>
      </c>
      <c r="CU8" t="s">
        <v>1</v>
      </c>
      <c r="CV8" t="s">
        <v>1</v>
      </c>
      <c r="CW8" t="s">
        <v>1</v>
      </c>
      <c r="CX8" t="s">
        <v>1</v>
      </c>
      <c r="CY8" t="s">
        <v>1</v>
      </c>
      <c r="CZ8" t="s">
        <v>1</v>
      </c>
      <c r="DA8" t="s">
        <v>1</v>
      </c>
      <c r="DB8" t="s">
        <v>1</v>
      </c>
      <c r="DC8" t="s">
        <v>1</v>
      </c>
      <c r="DD8" t="s">
        <v>1</v>
      </c>
      <c r="DE8" t="s">
        <v>1</v>
      </c>
      <c r="DF8" t="s">
        <v>1</v>
      </c>
      <c r="DG8" t="s">
        <v>1</v>
      </c>
      <c r="DH8" t="s">
        <v>1</v>
      </c>
      <c r="DI8" t="s">
        <v>1</v>
      </c>
      <c r="DJ8" t="s">
        <v>1</v>
      </c>
      <c r="DK8" t="s">
        <v>1</v>
      </c>
      <c r="DL8" t="s">
        <v>1</v>
      </c>
      <c r="DM8" t="s">
        <v>1</v>
      </c>
      <c r="DN8" t="s">
        <v>1</v>
      </c>
      <c r="DO8" t="s">
        <v>1</v>
      </c>
      <c r="DP8" t="s">
        <v>1</v>
      </c>
      <c r="DQ8" t="s">
        <v>1</v>
      </c>
      <c r="DR8" t="s">
        <v>1</v>
      </c>
      <c r="DS8" t="s">
        <v>1</v>
      </c>
      <c r="DT8" t="s">
        <v>1</v>
      </c>
      <c r="DU8" t="s">
        <v>1</v>
      </c>
      <c r="DV8" t="s">
        <v>1</v>
      </c>
      <c r="DW8" t="s">
        <v>1</v>
      </c>
      <c r="DX8" t="s">
        <v>1</v>
      </c>
      <c r="DY8" t="s">
        <v>1</v>
      </c>
      <c r="DZ8" t="s">
        <v>1</v>
      </c>
      <c r="EA8" t="s">
        <v>1</v>
      </c>
      <c r="EB8" t="s">
        <v>1</v>
      </c>
      <c r="EC8" t="s">
        <v>1</v>
      </c>
      <c r="ED8" t="s">
        <v>1</v>
      </c>
      <c r="EE8" t="s">
        <v>1</v>
      </c>
      <c r="EF8" t="s">
        <v>1</v>
      </c>
      <c r="EG8" t="s">
        <v>1</v>
      </c>
      <c r="EH8" t="s">
        <v>1</v>
      </c>
      <c r="EI8" t="s">
        <v>1</v>
      </c>
      <c r="EJ8" t="s">
        <v>1</v>
      </c>
      <c r="EK8" t="s">
        <v>1</v>
      </c>
      <c r="EL8" t="s">
        <v>1</v>
      </c>
      <c r="EM8" t="s">
        <v>1</v>
      </c>
      <c r="EN8" t="s">
        <v>1</v>
      </c>
      <c r="EO8" t="s">
        <v>1</v>
      </c>
      <c r="EP8" t="s">
        <v>1</v>
      </c>
      <c r="EQ8" t="s">
        <v>1</v>
      </c>
      <c r="ER8" t="s">
        <v>1</v>
      </c>
      <c r="ES8" t="s">
        <v>1</v>
      </c>
      <c r="ET8" t="s">
        <v>1</v>
      </c>
      <c r="EU8" t="s">
        <v>1</v>
      </c>
      <c r="EV8" t="s">
        <v>1</v>
      </c>
      <c r="EW8" t="s">
        <v>1</v>
      </c>
      <c r="EX8" t="s">
        <v>1</v>
      </c>
      <c r="EY8" t="s">
        <v>1</v>
      </c>
      <c r="EZ8" t="s">
        <v>1</v>
      </c>
      <c r="FA8" t="s">
        <v>1</v>
      </c>
      <c r="FB8" t="s">
        <v>1</v>
      </c>
      <c r="FC8" t="s">
        <v>1</v>
      </c>
      <c r="FD8" t="s">
        <v>1</v>
      </c>
      <c r="FE8" t="s">
        <v>1</v>
      </c>
      <c r="FF8" t="s">
        <v>1</v>
      </c>
      <c r="FG8" t="s">
        <v>1</v>
      </c>
      <c r="FH8" t="s">
        <v>1</v>
      </c>
      <c r="FI8" t="s">
        <v>1</v>
      </c>
      <c r="FJ8" t="s">
        <v>1</v>
      </c>
      <c r="FK8" t="s">
        <v>1</v>
      </c>
      <c r="FL8" t="s">
        <v>1</v>
      </c>
      <c r="FM8" t="s">
        <v>1</v>
      </c>
      <c r="FN8" t="s">
        <v>1</v>
      </c>
      <c r="FO8" t="s">
        <v>1</v>
      </c>
      <c r="FP8" t="s">
        <v>1</v>
      </c>
      <c r="FQ8" t="s">
        <v>1</v>
      </c>
      <c r="FR8" t="s">
        <v>1</v>
      </c>
      <c r="FS8" t="s">
        <v>1</v>
      </c>
      <c r="FT8" t="s">
        <v>1</v>
      </c>
      <c r="FU8" t="s">
        <v>1</v>
      </c>
      <c r="FV8" t="s">
        <v>1</v>
      </c>
      <c r="FW8" t="s">
        <v>1</v>
      </c>
      <c r="FX8" t="s">
        <v>1</v>
      </c>
      <c r="FY8" t="s">
        <v>1</v>
      </c>
      <c r="FZ8" t="s">
        <v>1</v>
      </c>
      <c r="GA8" t="s">
        <v>1</v>
      </c>
      <c r="GB8" t="s">
        <v>1</v>
      </c>
      <c r="GC8" t="s">
        <v>1</v>
      </c>
      <c r="GD8" t="s">
        <v>1</v>
      </c>
      <c r="GE8" t="s">
        <v>1</v>
      </c>
      <c r="GF8" t="s">
        <v>1</v>
      </c>
      <c r="GG8" t="s">
        <v>1</v>
      </c>
      <c r="GH8" t="s">
        <v>1</v>
      </c>
      <c r="GI8" t="s">
        <v>1</v>
      </c>
      <c r="GJ8" t="s">
        <v>1</v>
      </c>
      <c r="GK8" t="s">
        <v>1</v>
      </c>
      <c r="GL8" t="s">
        <v>1</v>
      </c>
      <c r="GM8" t="s">
        <v>1</v>
      </c>
      <c r="GN8" t="s">
        <v>1</v>
      </c>
      <c r="GO8" t="s">
        <v>1</v>
      </c>
      <c r="GP8" t="s">
        <v>1</v>
      </c>
      <c r="GQ8" t="s">
        <v>1</v>
      </c>
      <c r="GR8" t="s">
        <v>1</v>
      </c>
      <c r="GS8" t="s">
        <v>1</v>
      </c>
      <c r="GT8" t="s">
        <v>1</v>
      </c>
      <c r="GU8" t="s">
        <v>1</v>
      </c>
      <c r="GV8" t="s">
        <v>1</v>
      </c>
      <c r="GW8" t="s">
        <v>1</v>
      </c>
      <c r="GX8" t="s">
        <v>1</v>
      </c>
      <c r="GY8" s="1" t="s">
        <v>1</v>
      </c>
      <c r="GZ8" s="1" t="s">
        <v>1</v>
      </c>
      <c r="HA8" t="s">
        <v>1</v>
      </c>
      <c r="HB8" t="s">
        <v>1</v>
      </c>
      <c r="HC8" t="s">
        <v>1</v>
      </c>
      <c r="HD8" t="s">
        <v>1</v>
      </c>
      <c r="HE8" t="s">
        <v>1</v>
      </c>
      <c r="HF8" t="s">
        <v>1</v>
      </c>
      <c r="HG8" t="s">
        <v>1</v>
      </c>
      <c r="HH8" t="s">
        <v>1</v>
      </c>
      <c r="HI8" s="1" t="s">
        <v>1</v>
      </c>
      <c r="HJ8" t="s">
        <v>1</v>
      </c>
      <c r="HK8" s="1" t="s">
        <v>1</v>
      </c>
      <c r="HL8" s="1" t="s">
        <v>1</v>
      </c>
      <c r="HM8" t="s">
        <v>3</v>
      </c>
      <c r="HN8" s="1" t="s">
        <v>3</v>
      </c>
      <c r="HO8" t="s">
        <v>2</v>
      </c>
      <c r="HP8" s="1" t="s">
        <v>3</v>
      </c>
      <c r="HQ8" t="s">
        <v>2</v>
      </c>
      <c r="HR8" t="s">
        <v>4</v>
      </c>
      <c r="HS8" s="1" t="s">
        <v>0</v>
      </c>
      <c r="HT8" t="s">
        <v>0</v>
      </c>
      <c r="HU8" t="s">
        <v>4</v>
      </c>
      <c r="HV8" t="s">
        <v>4</v>
      </c>
      <c r="HW8" t="s">
        <v>3</v>
      </c>
      <c r="HX8" t="s">
        <v>4</v>
      </c>
      <c r="HY8" t="s">
        <v>2</v>
      </c>
      <c r="HZ8" s="1" t="s">
        <v>3</v>
      </c>
      <c r="IA8" t="s">
        <v>0</v>
      </c>
      <c r="IB8" t="s">
        <v>2</v>
      </c>
      <c r="IC8" t="s">
        <v>4</v>
      </c>
      <c r="ID8" t="s">
        <v>0</v>
      </c>
      <c r="IE8" s="1" t="s">
        <v>3</v>
      </c>
      <c r="IF8" t="s">
        <v>0</v>
      </c>
      <c r="IG8" t="s">
        <v>0</v>
      </c>
      <c r="IH8" t="s">
        <v>4</v>
      </c>
      <c r="II8" t="s">
        <v>4</v>
      </c>
      <c r="IJ8" t="s">
        <v>4</v>
      </c>
      <c r="IK8" t="s">
        <v>0</v>
      </c>
      <c r="IL8" t="s">
        <v>0</v>
      </c>
      <c r="IM8" t="s">
        <v>4</v>
      </c>
      <c r="IN8" t="s">
        <v>4</v>
      </c>
      <c r="IO8" t="s">
        <v>3</v>
      </c>
      <c r="IP8" t="s">
        <v>4</v>
      </c>
      <c r="IQ8" t="s">
        <v>4</v>
      </c>
      <c r="IR8" t="s">
        <v>2</v>
      </c>
      <c r="IS8" t="s">
        <v>0</v>
      </c>
      <c r="IT8" t="s">
        <v>2</v>
      </c>
      <c r="IU8" t="s">
        <v>4</v>
      </c>
      <c r="IV8" t="s">
        <v>0</v>
      </c>
      <c r="IW8" t="s">
        <v>2</v>
      </c>
      <c r="IX8" t="s">
        <v>3</v>
      </c>
      <c r="IY8" s="1" t="s">
        <v>2</v>
      </c>
      <c r="IZ8" t="s">
        <v>2</v>
      </c>
      <c r="JA8" t="s">
        <v>0</v>
      </c>
      <c r="JB8" t="s">
        <v>3</v>
      </c>
      <c r="JC8" t="s">
        <v>2</v>
      </c>
      <c r="JD8" t="s">
        <v>4</v>
      </c>
      <c r="JE8" t="s">
        <v>3</v>
      </c>
      <c r="JF8" t="s">
        <v>0</v>
      </c>
      <c r="JG8" t="s">
        <v>0</v>
      </c>
      <c r="JH8" t="s">
        <v>2</v>
      </c>
      <c r="JI8" t="s">
        <v>0</v>
      </c>
      <c r="JJ8" s="1" t="s">
        <v>0</v>
      </c>
      <c r="JK8" t="s">
        <v>3</v>
      </c>
      <c r="JL8" t="s">
        <v>3</v>
      </c>
      <c r="JM8" t="s">
        <v>4</v>
      </c>
      <c r="JN8" t="s">
        <v>0</v>
      </c>
      <c r="JO8" t="s">
        <v>4</v>
      </c>
      <c r="JP8" t="s">
        <v>4</v>
      </c>
      <c r="JQ8" t="s">
        <v>0</v>
      </c>
      <c r="JR8" t="s">
        <v>2</v>
      </c>
      <c r="JS8" t="s">
        <v>3</v>
      </c>
      <c r="JT8" t="s">
        <v>4</v>
      </c>
      <c r="JU8" t="s">
        <v>0</v>
      </c>
      <c r="JV8" s="1" t="s">
        <v>3</v>
      </c>
      <c r="JW8" t="s">
        <v>1</v>
      </c>
      <c r="JX8" t="s">
        <v>7</v>
      </c>
    </row>
    <row r="9" spans="1:343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S9" t="s">
        <v>1</v>
      </c>
      <c r="BT9" t="s">
        <v>1</v>
      </c>
      <c r="BU9" t="s">
        <v>1</v>
      </c>
      <c r="BV9" t="s">
        <v>1</v>
      </c>
      <c r="BW9" t="s">
        <v>1</v>
      </c>
      <c r="BX9" t="s">
        <v>1</v>
      </c>
      <c r="BY9" t="s">
        <v>1</v>
      </c>
      <c r="BZ9" t="s">
        <v>1</v>
      </c>
      <c r="CA9" t="s">
        <v>1</v>
      </c>
      <c r="CB9" t="s">
        <v>1</v>
      </c>
      <c r="CC9" t="s">
        <v>1</v>
      </c>
      <c r="CD9" t="s">
        <v>1</v>
      </c>
      <c r="CE9" t="s">
        <v>1</v>
      </c>
      <c r="CF9" t="s">
        <v>1</v>
      </c>
      <c r="CG9" t="s">
        <v>1</v>
      </c>
      <c r="CH9" t="s">
        <v>1</v>
      </c>
      <c r="CI9" t="s">
        <v>1</v>
      </c>
      <c r="CJ9" t="s">
        <v>1</v>
      </c>
      <c r="CK9" t="s">
        <v>1</v>
      </c>
      <c r="CL9" t="s">
        <v>1</v>
      </c>
      <c r="CM9" t="s">
        <v>1</v>
      </c>
      <c r="CN9" t="s">
        <v>1</v>
      </c>
      <c r="CO9" t="s">
        <v>1</v>
      </c>
      <c r="CP9" t="s">
        <v>1</v>
      </c>
      <c r="CQ9" t="s">
        <v>1</v>
      </c>
      <c r="CR9" t="s">
        <v>1</v>
      </c>
      <c r="CS9" t="s">
        <v>1</v>
      </c>
      <c r="CT9" t="s">
        <v>1</v>
      </c>
      <c r="CU9" t="s">
        <v>1</v>
      </c>
      <c r="CV9" t="s">
        <v>1</v>
      </c>
      <c r="CW9" t="s">
        <v>1</v>
      </c>
      <c r="CX9" t="s">
        <v>1</v>
      </c>
      <c r="CY9" t="s">
        <v>1</v>
      </c>
      <c r="CZ9" t="s">
        <v>1</v>
      </c>
      <c r="DA9" t="s">
        <v>1</v>
      </c>
      <c r="DB9" t="s">
        <v>1</v>
      </c>
      <c r="DC9" t="s">
        <v>1</v>
      </c>
      <c r="DD9" t="s">
        <v>1</v>
      </c>
      <c r="DE9" t="s">
        <v>1</v>
      </c>
      <c r="DF9" t="s">
        <v>1</v>
      </c>
      <c r="DG9" t="s">
        <v>1</v>
      </c>
      <c r="DH9" t="s">
        <v>1</v>
      </c>
      <c r="DI9" t="s">
        <v>1</v>
      </c>
      <c r="DJ9" t="s">
        <v>1</v>
      </c>
      <c r="DK9" t="s">
        <v>1</v>
      </c>
      <c r="DL9" t="s">
        <v>1</v>
      </c>
      <c r="DM9" t="s">
        <v>1</v>
      </c>
      <c r="DN9" t="s">
        <v>1</v>
      </c>
      <c r="DO9" t="s">
        <v>1</v>
      </c>
      <c r="DP9" t="s">
        <v>1</v>
      </c>
      <c r="DQ9" t="s">
        <v>1</v>
      </c>
      <c r="DR9" t="s">
        <v>1</v>
      </c>
      <c r="DS9" t="s">
        <v>1</v>
      </c>
      <c r="DT9" t="s">
        <v>1</v>
      </c>
      <c r="DU9" t="s">
        <v>1</v>
      </c>
      <c r="DV9" t="s">
        <v>1</v>
      </c>
      <c r="DW9" t="s">
        <v>1</v>
      </c>
      <c r="DX9" t="s">
        <v>1</v>
      </c>
      <c r="DY9" t="s">
        <v>1</v>
      </c>
      <c r="DZ9" t="s">
        <v>1</v>
      </c>
      <c r="EA9" t="s">
        <v>1</v>
      </c>
      <c r="EB9" t="s">
        <v>1</v>
      </c>
      <c r="EC9" t="s">
        <v>1</v>
      </c>
      <c r="ED9" t="s">
        <v>1</v>
      </c>
      <c r="EE9" t="s">
        <v>1</v>
      </c>
      <c r="EF9" t="s">
        <v>1</v>
      </c>
      <c r="EG9" t="s">
        <v>1</v>
      </c>
      <c r="EH9" t="s">
        <v>1</v>
      </c>
      <c r="EI9" t="s">
        <v>1</v>
      </c>
      <c r="EJ9" t="s">
        <v>1</v>
      </c>
      <c r="EK9" t="s">
        <v>1</v>
      </c>
      <c r="EL9" t="s">
        <v>1</v>
      </c>
      <c r="EM9" t="s">
        <v>1</v>
      </c>
      <c r="EN9" t="s">
        <v>1</v>
      </c>
      <c r="EO9" t="s">
        <v>1</v>
      </c>
      <c r="EP9" t="s">
        <v>1</v>
      </c>
      <c r="EQ9" t="s">
        <v>1</v>
      </c>
      <c r="ER9" t="s">
        <v>1</v>
      </c>
      <c r="ES9" t="s">
        <v>1</v>
      </c>
      <c r="ET9" t="s">
        <v>1</v>
      </c>
      <c r="EU9" t="s">
        <v>1</v>
      </c>
      <c r="EV9" t="s">
        <v>1</v>
      </c>
      <c r="EW9" t="s">
        <v>1</v>
      </c>
      <c r="EX9" t="s">
        <v>1</v>
      </c>
      <c r="EY9" t="s">
        <v>1</v>
      </c>
      <c r="EZ9" t="s">
        <v>1</v>
      </c>
      <c r="FA9" t="s">
        <v>1</v>
      </c>
      <c r="FB9" t="s">
        <v>1</v>
      </c>
      <c r="FC9" t="s">
        <v>1</v>
      </c>
      <c r="FD9" t="s">
        <v>1</v>
      </c>
      <c r="FE9" t="s">
        <v>1</v>
      </c>
      <c r="FF9" t="s">
        <v>1</v>
      </c>
      <c r="FG9" t="s">
        <v>1</v>
      </c>
      <c r="FH9" t="s">
        <v>1</v>
      </c>
      <c r="FI9" t="s">
        <v>1</v>
      </c>
      <c r="FJ9" t="s">
        <v>1</v>
      </c>
      <c r="FK9" t="s">
        <v>1</v>
      </c>
      <c r="FL9" t="s">
        <v>1</v>
      </c>
      <c r="FM9" t="s">
        <v>1</v>
      </c>
      <c r="FN9" t="s">
        <v>1</v>
      </c>
      <c r="FO9" t="s">
        <v>1</v>
      </c>
      <c r="FP9" t="s">
        <v>1</v>
      </c>
      <c r="FQ9" t="s">
        <v>1</v>
      </c>
      <c r="FR9" t="s">
        <v>1</v>
      </c>
      <c r="FS9" t="s">
        <v>1</v>
      </c>
      <c r="FT9" t="s">
        <v>1</v>
      </c>
      <c r="FU9" t="s">
        <v>1</v>
      </c>
      <c r="FV9" t="s">
        <v>1</v>
      </c>
      <c r="FW9" t="s">
        <v>1</v>
      </c>
      <c r="FX9" t="s">
        <v>1</v>
      </c>
      <c r="FY9" t="s">
        <v>1</v>
      </c>
      <c r="FZ9" t="s">
        <v>1</v>
      </c>
      <c r="GA9" t="s">
        <v>1</v>
      </c>
      <c r="GB9" t="s">
        <v>1</v>
      </c>
      <c r="GC9" t="s">
        <v>1</v>
      </c>
      <c r="GD9" t="s">
        <v>1</v>
      </c>
      <c r="GE9" t="s">
        <v>1</v>
      </c>
      <c r="GF9" t="s">
        <v>1</v>
      </c>
      <c r="GG9" t="s">
        <v>1</v>
      </c>
      <c r="GH9" t="s">
        <v>1</v>
      </c>
      <c r="GI9" t="s">
        <v>1</v>
      </c>
      <c r="GJ9" t="s">
        <v>1</v>
      </c>
      <c r="GK9" t="s">
        <v>1</v>
      </c>
      <c r="GL9" t="s">
        <v>1</v>
      </c>
      <c r="GM9" t="s">
        <v>1</v>
      </c>
      <c r="GN9" t="s">
        <v>1</v>
      </c>
      <c r="GO9" t="s">
        <v>1</v>
      </c>
      <c r="GP9" t="s">
        <v>1</v>
      </c>
      <c r="GQ9" t="s">
        <v>1</v>
      </c>
      <c r="GR9" t="s">
        <v>1</v>
      </c>
      <c r="GS9" t="s">
        <v>1</v>
      </c>
      <c r="GT9" t="s">
        <v>1</v>
      </c>
      <c r="GU9" t="s">
        <v>1</v>
      </c>
      <c r="GV9" t="s">
        <v>1</v>
      </c>
      <c r="GW9" t="s">
        <v>1</v>
      </c>
      <c r="GX9" t="s">
        <v>1</v>
      </c>
      <c r="GY9" s="1" t="s">
        <v>3</v>
      </c>
      <c r="GZ9" s="1" t="s">
        <v>3</v>
      </c>
      <c r="HA9" t="s">
        <v>0</v>
      </c>
      <c r="HB9" t="s">
        <v>0</v>
      </c>
      <c r="HC9" t="s">
        <v>0</v>
      </c>
      <c r="HD9" t="s">
        <v>0</v>
      </c>
      <c r="HE9" t="s">
        <v>0</v>
      </c>
      <c r="HF9" t="s">
        <v>3</v>
      </c>
      <c r="HG9" t="s">
        <v>3</v>
      </c>
      <c r="HH9" t="s">
        <v>3</v>
      </c>
      <c r="HI9" s="1" t="s">
        <v>4</v>
      </c>
      <c r="HJ9" t="s">
        <v>2</v>
      </c>
      <c r="HK9" s="1" t="s">
        <v>2</v>
      </c>
      <c r="HL9" s="1" t="s">
        <v>3</v>
      </c>
      <c r="HM9" t="s">
        <v>3</v>
      </c>
      <c r="HN9" s="1" t="s">
        <v>2</v>
      </c>
      <c r="HO9" t="s">
        <v>2</v>
      </c>
      <c r="HP9" s="1" t="s">
        <v>2</v>
      </c>
      <c r="HQ9" t="s">
        <v>2</v>
      </c>
      <c r="HR9" t="s">
        <v>4</v>
      </c>
      <c r="HS9" s="1" t="s">
        <v>2</v>
      </c>
      <c r="HZ9" s="1"/>
      <c r="IE9" s="1"/>
      <c r="IY9" s="1"/>
      <c r="JJ9" s="1"/>
      <c r="JV9" s="1"/>
    </row>
    <row r="10" spans="1:343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  <c r="BG10" t="s">
        <v>1</v>
      </c>
      <c r="BH10" t="s">
        <v>1</v>
      </c>
      <c r="BI10" t="s">
        <v>1</v>
      </c>
      <c r="BJ10" t="s">
        <v>1</v>
      </c>
      <c r="BK10" t="s">
        <v>1</v>
      </c>
      <c r="BL10" t="s">
        <v>1</v>
      </c>
      <c r="BM10" t="s">
        <v>1</v>
      </c>
      <c r="BN10" t="s">
        <v>1</v>
      </c>
      <c r="BO10" t="s">
        <v>1</v>
      </c>
      <c r="BP10" t="s">
        <v>1</v>
      </c>
      <c r="BQ10" t="s">
        <v>1</v>
      </c>
      <c r="BR10" t="s">
        <v>1</v>
      </c>
      <c r="BS10" t="s">
        <v>1</v>
      </c>
      <c r="BT10" t="s">
        <v>1</v>
      </c>
      <c r="BU10" t="s">
        <v>1</v>
      </c>
      <c r="BV10" t="s">
        <v>1</v>
      </c>
      <c r="BW10" t="s">
        <v>1</v>
      </c>
      <c r="BX10" t="s">
        <v>1</v>
      </c>
      <c r="BY10" t="s">
        <v>1</v>
      </c>
      <c r="BZ10" t="s">
        <v>1</v>
      </c>
      <c r="CA10" t="s">
        <v>1</v>
      </c>
      <c r="CB10" t="s">
        <v>1</v>
      </c>
      <c r="CC10" t="s">
        <v>1</v>
      </c>
      <c r="CD10" t="s">
        <v>1</v>
      </c>
      <c r="CE10" t="s">
        <v>1</v>
      </c>
      <c r="CF10" t="s">
        <v>1</v>
      </c>
      <c r="CG10" t="s">
        <v>1</v>
      </c>
      <c r="CH10" t="s">
        <v>1</v>
      </c>
      <c r="CI10" t="s">
        <v>1</v>
      </c>
      <c r="CJ10" t="s">
        <v>1</v>
      </c>
      <c r="CK10" t="s">
        <v>1</v>
      </c>
      <c r="CL10" t="s">
        <v>1</v>
      </c>
      <c r="CM10" t="s">
        <v>1</v>
      </c>
      <c r="CN10" t="s">
        <v>1</v>
      </c>
      <c r="CO10" t="s">
        <v>1</v>
      </c>
      <c r="CP10" t="s">
        <v>1</v>
      </c>
      <c r="CQ10" t="s">
        <v>1</v>
      </c>
      <c r="CR10" t="s">
        <v>1</v>
      </c>
      <c r="CS10" t="s">
        <v>1</v>
      </c>
      <c r="CT10" t="s">
        <v>1</v>
      </c>
      <c r="CU10" t="s">
        <v>1</v>
      </c>
      <c r="CV10" t="s">
        <v>1</v>
      </c>
      <c r="CW10" t="s">
        <v>1</v>
      </c>
      <c r="CX10" t="s">
        <v>1</v>
      </c>
      <c r="CY10" t="s">
        <v>1</v>
      </c>
      <c r="CZ10" t="s">
        <v>1</v>
      </c>
      <c r="DA10" t="s">
        <v>1</v>
      </c>
      <c r="DB10" t="s">
        <v>1</v>
      </c>
      <c r="DC10" t="s">
        <v>1</v>
      </c>
      <c r="DD10" t="s">
        <v>1</v>
      </c>
      <c r="DE10" t="s">
        <v>1</v>
      </c>
      <c r="DF10" t="s">
        <v>1</v>
      </c>
      <c r="DG10" t="s">
        <v>1</v>
      </c>
      <c r="DH10" t="s">
        <v>1</v>
      </c>
      <c r="DI10" t="s">
        <v>1</v>
      </c>
      <c r="DJ10" t="s">
        <v>1</v>
      </c>
      <c r="DK10" t="s">
        <v>1</v>
      </c>
      <c r="DL10" t="s">
        <v>1</v>
      </c>
      <c r="DM10" t="s">
        <v>1</v>
      </c>
      <c r="DN10" t="s">
        <v>1</v>
      </c>
      <c r="DO10" t="s">
        <v>1</v>
      </c>
      <c r="DP10" t="s">
        <v>1</v>
      </c>
      <c r="DQ10" t="s">
        <v>1</v>
      </c>
      <c r="DR10" t="s">
        <v>1</v>
      </c>
      <c r="DS10" t="s">
        <v>1</v>
      </c>
      <c r="DT10" t="s">
        <v>1</v>
      </c>
      <c r="DU10" t="s">
        <v>1</v>
      </c>
      <c r="DV10" t="s">
        <v>1</v>
      </c>
      <c r="DW10" t="s">
        <v>1</v>
      </c>
      <c r="DX10" t="s">
        <v>1</v>
      </c>
      <c r="DY10" t="s">
        <v>1</v>
      </c>
      <c r="DZ10" t="s">
        <v>1</v>
      </c>
      <c r="EA10" t="s">
        <v>1</v>
      </c>
      <c r="EB10" t="s">
        <v>1</v>
      </c>
      <c r="EC10" t="s">
        <v>1</v>
      </c>
      <c r="ED10" t="s">
        <v>1</v>
      </c>
      <c r="EE10" t="s">
        <v>1</v>
      </c>
      <c r="EF10" t="s">
        <v>1</v>
      </c>
      <c r="EG10" t="s">
        <v>1</v>
      </c>
      <c r="EH10" t="s">
        <v>1</v>
      </c>
      <c r="EI10" t="s">
        <v>1</v>
      </c>
      <c r="EJ10" t="s">
        <v>1</v>
      </c>
      <c r="EK10" t="s">
        <v>1</v>
      </c>
      <c r="EL10" t="s">
        <v>1</v>
      </c>
      <c r="EM10" t="s">
        <v>1</v>
      </c>
      <c r="EN10" t="s">
        <v>1</v>
      </c>
      <c r="EO10" t="s">
        <v>1</v>
      </c>
      <c r="EP10" t="s">
        <v>1</v>
      </c>
      <c r="EQ10" t="s">
        <v>1</v>
      </c>
      <c r="ER10" t="s">
        <v>1</v>
      </c>
      <c r="ES10" t="s">
        <v>1</v>
      </c>
      <c r="ET10" t="s">
        <v>1</v>
      </c>
      <c r="EU10" t="s">
        <v>1</v>
      </c>
      <c r="EV10" t="s">
        <v>1</v>
      </c>
      <c r="EW10" t="s">
        <v>1</v>
      </c>
      <c r="EX10" t="s">
        <v>1</v>
      </c>
      <c r="EY10" t="s">
        <v>1</v>
      </c>
      <c r="EZ10" t="s">
        <v>1</v>
      </c>
      <c r="FA10" t="s">
        <v>1</v>
      </c>
      <c r="FB10" t="s">
        <v>1</v>
      </c>
      <c r="FC10" t="s">
        <v>1</v>
      </c>
      <c r="FD10" t="s">
        <v>1</v>
      </c>
      <c r="FE10" t="s">
        <v>1</v>
      </c>
      <c r="FF10" t="s">
        <v>1</v>
      </c>
      <c r="FG10" t="s">
        <v>1</v>
      </c>
      <c r="FH10" t="s">
        <v>1</v>
      </c>
      <c r="FI10" t="s">
        <v>1</v>
      </c>
      <c r="FJ10" t="s">
        <v>1</v>
      </c>
      <c r="FK10" t="s">
        <v>1</v>
      </c>
      <c r="FL10" t="s">
        <v>1</v>
      </c>
      <c r="FM10" t="s">
        <v>1</v>
      </c>
      <c r="FN10" t="s">
        <v>1</v>
      </c>
      <c r="FO10" t="s">
        <v>1</v>
      </c>
      <c r="FP10" t="s">
        <v>1</v>
      </c>
      <c r="FQ10" t="s">
        <v>1</v>
      </c>
      <c r="FR10" t="s">
        <v>1</v>
      </c>
      <c r="FS10" t="s">
        <v>1</v>
      </c>
      <c r="FT10" t="s">
        <v>1</v>
      </c>
      <c r="FU10" t="s">
        <v>1</v>
      </c>
      <c r="FV10" t="s">
        <v>1</v>
      </c>
      <c r="FW10" t="s">
        <v>1</v>
      </c>
      <c r="FX10" t="s">
        <v>1</v>
      </c>
      <c r="FY10" t="s">
        <v>1</v>
      </c>
      <c r="FZ10" t="s">
        <v>1</v>
      </c>
      <c r="GA10" t="s">
        <v>1</v>
      </c>
      <c r="GB10" t="s">
        <v>1</v>
      </c>
      <c r="GC10" t="s">
        <v>1</v>
      </c>
      <c r="GD10" t="s">
        <v>1</v>
      </c>
      <c r="GE10" t="s">
        <v>1</v>
      </c>
      <c r="GF10" t="s">
        <v>1</v>
      </c>
      <c r="GG10" t="s">
        <v>1</v>
      </c>
      <c r="GH10" t="s">
        <v>1</v>
      </c>
      <c r="GI10" t="s">
        <v>1</v>
      </c>
      <c r="GJ10" t="s">
        <v>1</v>
      </c>
      <c r="GK10" t="s">
        <v>1</v>
      </c>
      <c r="GL10" t="s">
        <v>1</v>
      </c>
      <c r="GM10" t="s">
        <v>1</v>
      </c>
      <c r="GN10" t="s">
        <v>1</v>
      </c>
      <c r="GO10" t="s">
        <v>1</v>
      </c>
      <c r="GP10" t="s">
        <v>1</v>
      </c>
      <c r="GQ10" t="s">
        <v>1</v>
      </c>
      <c r="GR10" t="s">
        <v>1</v>
      </c>
      <c r="GS10" t="s">
        <v>1</v>
      </c>
      <c r="GT10" t="s">
        <v>1</v>
      </c>
      <c r="GU10" t="s">
        <v>1</v>
      </c>
      <c r="GV10" t="s">
        <v>1</v>
      </c>
      <c r="GW10" t="s">
        <v>1</v>
      </c>
      <c r="GX10" t="s">
        <v>1</v>
      </c>
      <c r="GY10" t="s">
        <v>1</v>
      </c>
      <c r="GZ10" t="s">
        <v>1</v>
      </c>
      <c r="HA10" t="s">
        <v>1</v>
      </c>
      <c r="HB10" t="s">
        <v>1</v>
      </c>
      <c r="HC10" t="s">
        <v>1</v>
      </c>
      <c r="HD10" t="s">
        <v>0</v>
      </c>
      <c r="HE10" t="s">
        <v>0</v>
      </c>
      <c r="HF10" t="s">
        <v>3</v>
      </c>
      <c r="HG10" t="s">
        <v>3</v>
      </c>
      <c r="HH10" t="s">
        <v>3</v>
      </c>
      <c r="HI10" s="1" t="s">
        <v>4</v>
      </c>
      <c r="HJ10" t="s">
        <v>2</v>
      </c>
      <c r="HK10" s="1" t="s">
        <v>2</v>
      </c>
      <c r="HL10" s="1" t="s">
        <v>3</v>
      </c>
      <c r="HM10" t="s">
        <v>3</v>
      </c>
      <c r="HN10" s="1" t="s">
        <v>2</v>
      </c>
      <c r="HO10" t="s">
        <v>2</v>
      </c>
      <c r="HP10" s="1" t="s">
        <v>2</v>
      </c>
      <c r="HQ10" t="s">
        <v>2</v>
      </c>
      <c r="HR10" t="s">
        <v>4</v>
      </c>
      <c r="HS10" s="1" t="s">
        <v>2</v>
      </c>
      <c r="HT10" t="s">
        <v>0</v>
      </c>
      <c r="HU10" t="s">
        <v>4</v>
      </c>
      <c r="HV10" t="s">
        <v>4</v>
      </c>
      <c r="HW10" t="s">
        <v>3</v>
      </c>
      <c r="HX10" t="s">
        <v>4</v>
      </c>
      <c r="HY10" t="s">
        <v>2</v>
      </c>
      <c r="HZ10" s="1" t="s">
        <v>2</v>
      </c>
      <c r="IA10" t="s">
        <v>0</v>
      </c>
      <c r="IB10" t="s">
        <v>2</v>
      </c>
      <c r="IC10" t="s">
        <v>4</v>
      </c>
      <c r="ID10" t="s">
        <v>0</v>
      </c>
      <c r="IE10" s="1" t="s">
        <v>2</v>
      </c>
      <c r="IF10" t="s">
        <v>0</v>
      </c>
      <c r="IG10" t="s">
        <v>0</v>
      </c>
      <c r="IH10" t="s">
        <v>4</v>
      </c>
      <c r="II10" t="s">
        <v>4</v>
      </c>
      <c r="IJ10" t="s">
        <v>4</v>
      </c>
      <c r="IK10" t="s">
        <v>0</v>
      </c>
      <c r="IL10" t="s">
        <v>0</v>
      </c>
      <c r="IM10" t="s">
        <v>4</v>
      </c>
      <c r="IN10" t="s">
        <v>4</v>
      </c>
      <c r="IO10" t="s">
        <v>3</v>
      </c>
      <c r="IP10" t="s">
        <v>4</v>
      </c>
      <c r="IQ10" t="s">
        <v>4</v>
      </c>
      <c r="IR10" t="s">
        <v>2</v>
      </c>
      <c r="IS10" t="s">
        <v>0</v>
      </c>
      <c r="IT10" t="s">
        <v>2</v>
      </c>
      <c r="IU10" t="s">
        <v>4</v>
      </c>
      <c r="IV10" t="s">
        <v>0</v>
      </c>
      <c r="IW10" t="s">
        <v>2</v>
      </c>
      <c r="IX10" t="s">
        <v>3</v>
      </c>
      <c r="IY10" s="1" t="s">
        <v>0</v>
      </c>
      <c r="IZ10" t="s">
        <v>4</v>
      </c>
      <c r="JA10" t="s">
        <v>0</v>
      </c>
      <c r="JB10" t="s">
        <v>3</v>
      </c>
      <c r="JJ10" s="1"/>
      <c r="JV10" s="1"/>
    </row>
    <row r="11" spans="1:343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1</v>
      </c>
      <c r="CC11" t="s">
        <v>1</v>
      </c>
      <c r="CD11" t="s">
        <v>1</v>
      </c>
      <c r="CE11" t="s">
        <v>1</v>
      </c>
      <c r="CF11" t="s">
        <v>1</v>
      </c>
      <c r="CG11" t="s">
        <v>1</v>
      </c>
      <c r="CH11" t="s">
        <v>1</v>
      </c>
      <c r="CI11" t="s">
        <v>1</v>
      </c>
      <c r="CJ11" t="s">
        <v>1</v>
      </c>
      <c r="CK11" t="s">
        <v>1</v>
      </c>
      <c r="CL11" t="s">
        <v>1</v>
      </c>
      <c r="CM11" t="s">
        <v>1</v>
      </c>
      <c r="CN11" t="s">
        <v>1</v>
      </c>
      <c r="CO11" t="s">
        <v>1</v>
      </c>
      <c r="CP11" t="s">
        <v>1</v>
      </c>
      <c r="CQ11" t="s">
        <v>1</v>
      </c>
      <c r="CR11" t="s">
        <v>1</v>
      </c>
      <c r="CS11" t="s">
        <v>1</v>
      </c>
      <c r="CT11" t="s">
        <v>1</v>
      </c>
      <c r="CU11" t="s">
        <v>1</v>
      </c>
      <c r="CV11" t="s">
        <v>1</v>
      </c>
      <c r="CW11" t="s">
        <v>1</v>
      </c>
      <c r="CX11" t="s">
        <v>1</v>
      </c>
      <c r="CY11" t="s">
        <v>1</v>
      </c>
      <c r="CZ11" t="s">
        <v>1</v>
      </c>
      <c r="DA11" t="s">
        <v>1</v>
      </c>
      <c r="DB11" t="s">
        <v>1</v>
      </c>
      <c r="DC11" t="s">
        <v>1</v>
      </c>
      <c r="DD11" t="s">
        <v>1</v>
      </c>
      <c r="DE11" t="s">
        <v>1</v>
      </c>
      <c r="DF11" t="s">
        <v>1</v>
      </c>
      <c r="DG11" t="s">
        <v>1</v>
      </c>
      <c r="DH11" t="s">
        <v>1</v>
      </c>
      <c r="DI11" t="s">
        <v>1</v>
      </c>
      <c r="DJ11" t="s">
        <v>1</v>
      </c>
      <c r="DK11" t="s">
        <v>1</v>
      </c>
      <c r="DL11" t="s">
        <v>1</v>
      </c>
      <c r="DM11" t="s">
        <v>1</v>
      </c>
      <c r="DN11" t="s">
        <v>1</v>
      </c>
      <c r="DO11" t="s">
        <v>1</v>
      </c>
      <c r="DP11" t="s">
        <v>1</v>
      </c>
      <c r="DQ11" t="s">
        <v>1</v>
      </c>
      <c r="DR11" t="s">
        <v>1</v>
      </c>
      <c r="DS11" t="s">
        <v>1</v>
      </c>
      <c r="DT11" t="s">
        <v>1</v>
      </c>
      <c r="DU11" t="s">
        <v>1</v>
      </c>
      <c r="DV11" t="s">
        <v>1</v>
      </c>
      <c r="DW11" t="s">
        <v>1</v>
      </c>
      <c r="DX11" t="s">
        <v>1</v>
      </c>
      <c r="DY11" t="s">
        <v>1</v>
      </c>
      <c r="DZ11" t="s">
        <v>1</v>
      </c>
      <c r="EA11" t="s">
        <v>1</v>
      </c>
      <c r="EB11" t="s">
        <v>1</v>
      </c>
      <c r="EC11" t="s">
        <v>1</v>
      </c>
      <c r="ED11" t="s">
        <v>1</v>
      </c>
      <c r="EE11" t="s">
        <v>1</v>
      </c>
      <c r="EF11" t="s">
        <v>1</v>
      </c>
      <c r="EG11" t="s">
        <v>1</v>
      </c>
      <c r="EH11" t="s">
        <v>1</v>
      </c>
      <c r="EI11" t="s">
        <v>1</v>
      </c>
      <c r="EJ11" t="s">
        <v>1</v>
      </c>
      <c r="EK11" t="s">
        <v>1</v>
      </c>
      <c r="EL11" t="s">
        <v>1</v>
      </c>
      <c r="EM11" t="s">
        <v>1</v>
      </c>
      <c r="EN11" t="s">
        <v>1</v>
      </c>
      <c r="EO11" t="s">
        <v>1</v>
      </c>
      <c r="EP11" t="s">
        <v>1</v>
      </c>
      <c r="EQ11" t="s">
        <v>1</v>
      </c>
      <c r="ER11" t="s">
        <v>1</v>
      </c>
      <c r="ES11" t="s">
        <v>1</v>
      </c>
      <c r="ET11" t="s">
        <v>1</v>
      </c>
      <c r="EU11" t="s">
        <v>1</v>
      </c>
      <c r="EV11" t="s">
        <v>1</v>
      </c>
      <c r="EW11" t="s">
        <v>1</v>
      </c>
      <c r="EX11" t="s">
        <v>1</v>
      </c>
      <c r="EY11" t="s">
        <v>1</v>
      </c>
      <c r="EZ11" t="s">
        <v>1</v>
      </c>
      <c r="FA11" t="s">
        <v>1</v>
      </c>
      <c r="FB11" t="s">
        <v>1</v>
      </c>
      <c r="FC11" t="s">
        <v>1</v>
      </c>
      <c r="FD11" t="s">
        <v>1</v>
      </c>
      <c r="FE11" t="s">
        <v>1</v>
      </c>
      <c r="FF11" t="s">
        <v>1</v>
      </c>
      <c r="FG11" t="s">
        <v>1</v>
      </c>
      <c r="FH11" t="s">
        <v>1</v>
      </c>
      <c r="FI11" t="s">
        <v>1</v>
      </c>
      <c r="FJ11" t="s">
        <v>1</v>
      </c>
      <c r="FK11" t="s">
        <v>1</v>
      </c>
      <c r="FL11" t="s">
        <v>1</v>
      </c>
      <c r="FM11" t="s">
        <v>1</v>
      </c>
      <c r="FN11" t="s">
        <v>1</v>
      </c>
      <c r="FO11" t="s">
        <v>1</v>
      </c>
      <c r="FP11" t="s">
        <v>1</v>
      </c>
      <c r="FQ11" t="s">
        <v>1</v>
      </c>
      <c r="FR11" t="s">
        <v>1</v>
      </c>
      <c r="FS11" t="s">
        <v>1</v>
      </c>
      <c r="FT11" t="s">
        <v>1</v>
      </c>
      <c r="FU11" t="s">
        <v>1</v>
      </c>
      <c r="FV11" t="s">
        <v>1</v>
      </c>
      <c r="FW11" t="s">
        <v>1</v>
      </c>
      <c r="FX11" t="s">
        <v>1</v>
      </c>
      <c r="FY11" t="s">
        <v>1</v>
      </c>
      <c r="FZ11" t="s">
        <v>1</v>
      </c>
      <c r="GA11" t="s">
        <v>1</v>
      </c>
      <c r="GB11" t="s">
        <v>1</v>
      </c>
      <c r="GC11" t="s">
        <v>1</v>
      </c>
      <c r="GD11" t="s">
        <v>1</v>
      </c>
      <c r="GE11" t="s">
        <v>1</v>
      </c>
      <c r="GF11" t="s">
        <v>1</v>
      </c>
      <c r="GG11" t="s">
        <v>1</v>
      </c>
      <c r="GH11" t="s">
        <v>1</v>
      </c>
      <c r="GI11" t="s">
        <v>1</v>
      </c>
      <c r="GJ11" t="s">
        <v>1</v>
      </c>
      <c r="GK11" t="s">
        <v>1</v>
      </c>
      <c r="GL11" t="s">
        <v>1</v>
      </c>
      <c r="GM11" t="s">
        <v>1</v>
      </c>
      <c r="GN11" t="s">
        <v>1</v>
      </c>
      <c r="GO11" t="s">
        <v>1</v>
      </c>
      <c r="GP11" t="s">
        <v>1</v>
      </c>
      <c r="GQ11" t="s">
        <v>1</v>
      </c>
      <c r="GR11" t="s">
        <v>1</v>
      </c>
      <c r="GS11" t="s">
        <v>1</v>
      </c>
      <c r="GT11" t="s">
        <v>1</v>
      </c>
      <c r="GU11" t="s">
        <v>1</v>
      </c>
      <c r="GV11" t="s">
        <v>1</v>
      </c>
      <c r="GW11" t="s">
        <v>1</v>
      </c>
      <c r="GX11" t="s">
        <v>1</v>
      </c>
      <c r="GY11" t="s">
        <v>1</v>
      </c>
      <c r="GZ11" t="s">
        <v>1</v>
      </c>
      <c r="HA11" t="s">
        <v>1</v>
      </c>
      <c r="HB11" t="s">
        <v>1</v>
      </c>
      <c r="HC11" t="s">
        <v>1</v>
      </c>
      <c r="HD11" t="s">
        <v>1</v>
      </c>
      <c r="HE11" t="s">
        <v>1</v>
      </c>
      <c r="HF11" t="s">
        <v>1</v>
      </c>
      <c r="HG11" t="s">
        <v>1</v>
      </c>
      <c r="HH11" t="s">
        <v>1</v>
      </c>
      <c r="HI11" t="s">
        <v>1</v>
      </c>
      <c r="HJ11" t="s">
        <v>1</v>
      </c>
      <c r="HK11" t="s">
        <v>1</v>
      </c>
      <c r="HL11" t="s">
        <v>1</v>
      </c>
      <c r="HM11" t="s">
        <v>3</v>
      </c>
      <c r="HN11" s="1" t="s">
        <v>3</v>
      </c>
      <c r="HO11" t="s">
        <v>2</v>
      </c>
      <c r="HP11" s="1" t="s">
        <v>3</v>
      </c>
      <c r="HQ11" t="s">
        <v>2</v>
      </c>
      <c r="HR11" t="s">
        <v>4</v>
      </c>
      <c r="HS11" s="1" t="s">
        <v>0</v>
      </c>
      <c r="HT11" t="s">
        <v>0</v>
      </c>
      <c r="HU11" t="s">
        <v>4</v>
      </c>
      <c r="HV11" t="s">
        <v>4</v>
      </c>
      <c r="HW11" t="s">
        <v>3</v>
      </c>
      <c r="HX11" t="s">
        <v>4</v>
      </c>
      <c r="HY11" t="s">
        <v>2</v>
      </c>
      <c r="HZ11" s="1" t="s">
        <v>3</v>
      </c>
      <c r="IA11" t="s">
        <v>0</v>
      </c>
      <c r="IB11" t="s">
        <v>2</v>
      </c>
      <c r="IC11" t="s">
        <v>4</v>
      </c>
      <c r="ID11" t="s">
        <v>0</v>
      </c>
      <c r="IE11" s="1" t="s">
        <v>3</v>
      </c>
      <c r="IF11" t="s">
        <v>0</v>
      </c>
      <c r="IG11" t="s">
        <v>0</v>
      </c>
      <c r="IH11" t="s">
        <v>4</v>
      </c>
      <c r="II11" t="s">
        <v>4</v>
      </c>
      <c r="IJ11" t="s">
        <v>4</v>
      </c>
      <c r="IK11" t="s">
        <v>0</v>
      </c>
      <c r="IL11" t="s">
        <v>0</v>
      </c>
      <c r="IM11" t="s">
        <v>4</v>
      </c>
      <c r="IN11" t="s">
        <v>4</v>
      </c>
      <c r="IO11" t="s">
        <v>3</v>
      </c>
      <c r="IP11" t="s">
        <v>4</v>
      </c>
      <c r="IQ11" t="s">
        <v>4</v>
      </c>
      <c r="IR11" t="s">
        <v>2</v>
      </c>
      <c r="IS11" t="s">
        <v>0</v>
      </c>
      <c r="IT11" t="s">
        <v>2</v>
      </c>
      <c r="IU11" t="s">
        <v>4</v>
      </c>
      <c r="IV11" t="s">
        <v>0</v>
      </c>
      <c r="IW11" t="s">
        <v>2</v>
      </c>
      <c r="IX11" t="s">
        <v>3</v>
      </c>
      <c r="IY11" s="1" t="s">
        <v>2</v>
      </c>
      <c r="IZ11" t="s">
        <v>2</v>
      </c>
      <c r="JA11" t="s">
        <v>0</v>
      </c>
      <c r="JB11" t="s">
        <v>3</v>
      </c>
      <c r="JC11" t="s">
        <v>2</v>
      </c>
      <c r="JD11" t="s">
        <v>4</v>
      </c>
      <c r="JE11" t="s">
        <v>3</v>
      </c>
      <c r="JF11" t="s">
        <v>0</v>
      </c>
      <c r="JG11" t="s">
        <v>0</v>
      </c>
      <c r="JH11" t="s">
        <v>2</v>
      </c>
      <c r="JI11" t="s">
        <v>0</v>
      </c>
      <c r="JJ11" s="1" t="s">
        <v>0</v>
      </c>
      <c r="JK11" t="s">
        <v>3</v>
      </c>
      <c r="JL11" t="s">
        <v>3</v>
      </c>
      <c r="JM11" t="s">
        <v>4</v>
      </c>
      <c r="JN11" t="s">
        <v>0</v>
      </c>
      <c r="JO11" t="s">
        <v>4</v>
      </c>
      <c r="JP11" t="s">
        <v>4</v>
      </c>
      <c r="JQ11" t="s">
        <v>0</v>
      </c>
      <c r="JR11" t="s">
        <v>2</v>
      </c>
      <c r="JS11" t="s">
        <v>3</v>
      </c>
      <c r="JT11" t="s">
        <v>4</v>
      </c>
      <c r="JU11" t="s">
        <v>0</v>
      </c>
      <c r="JV11" s="1" t="s">
        <v>3</v>
      </c>
      <c r="JW11" t="s">
        <v>1</v>
      </c>
    </row>
    <row r="12" spans="1:343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1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 t="s">
        <v>1</v>
      </c>
      <c r="BV12" t="s">
        <v>1</v>
      </c>
      <c r="BW12" t="s">
        <v>1</v>
      </c>
      <c r="BX12" t="s">
        <v>1</v>
      </c>
      <c r="BY12" t="s">
        <v>1</v>
      </c>
      <c r="BZ12" t="s">
        <v>1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 t="s">
        <v>1</v>
      </c>
      <c r="CI12" t="s">
        <v>1</v>
      </c>
      <c r="CJ12" t="s">
        <v>1</v>
      </c>
      <c r="CK12" t="s">
        <v>1</v>
      </c>
      <c r="CL12" t="s">
        <v>1</v>
      </c>
      <c r="CM12" t="s">
        <v>1</v>
      </c>
      <c r="CN12" t="s">
        <v>1</v>
      </c>
      <c r="CO12" t="s">
        <v>1</v>
      </c>
      <c r="CP12" t="s">
        <v>1</v>
      </c>
      <c r="CQ12" t="s">
        <v>1</v>
      </c>
      <c r="CR12" t="s">
        <v>1</v>
      </c>
      <c r="CS12" t="s">
        <v>1</v>
      </c>
      <c r="CT12" t="s">
        <v>1</v>
      </c>
      <c r="CU12" t="s">
        <v>1</v>
      </c>
      <c r="CV12" t="s">
        <v>1</v>
      </c>
      <c r="CW12" t="s">
        <v>1</v>
      </c>
      <c r="CX12" t="s">
        <v>1</v>
      </c>
      <c r="CY12" t="s">
        <v>1</v>
      </c>
      <c r="CZ12" t="s">
        <v>1</v>
      </c>
      <c r="DA12" t="s">
        <v>1</v>
      </c>
      <c r="DB12" t="s">
        <v>1</v>
      </c>
      <c r="DC12" t="s">
        <v>1</v>
      </c>
      <c r="DD12" t="s">
        <v>1</v>
      </c>
      <c r="DE12" t="s">
        <v>1</v>
      </c>
      <c r="DF12" t="s">
        <v>1</v>
      </c>
      <c r="DG12" t="s">
        <v>1</v>
      </c>
      <c r="DH12" t="s">
        <v>1</v>
      </c>
      <c r="DI12" t="s">
        <v>1</v>
      </c>
      <c r="DJ12" t="s">
        <v>1</v>
      </c>
      <c r="DK12" t="s">
        <v>1</v>
      </c>
      <c r="DL12" t="s">
        <v>1</v>
      </c>
      <c r="DM12" t="s">
        <v>1</v>
      </c>
      <c r="DN12" t="s">
        <v>1</v>
      </c>
      <c r="DO12" t="s">
        <v>1</v>
      </c>
      <c r="DP12" t="s">
        <v>1</v>
      </c>
      <c r="DQ12" t="s">
        <v>1</v>
      </c>
      <c r="DR12" t="s">
        <v>1</v>
      </c>
      <c r="DS12" t="s">
        <v>1</v>
      </c>
      <c r="DT12" t="s">
        <v>1</v>
      </c>
      <c r="DU12" t="s">
        <v>1</v>
      </c>
      <c r="DV12" t="s">
        <v>1</v>
      </c>
      <c r="DW12" t="s">
        <v>1</v>
      </c>
      <c r="DX12" t="s">
        <v>1</v>
      </c>
      <c r="DY12" t="s">
        <v>1</v>
      </c>
      <c r="DZ12" t="s">
        <v>1</v>
      </c>
      <c r="EA12" t="s">
        <v>1</v>
      </c>
      <c r="EB12" t="s">
        <v>1</v>
      </c>
      <c r="EC12" t="s">
        <v>1</v>
      </c>
      <c r="ED12" t="s">
        <v>1</v>
      </c>
      <c r="EE12" t="s">
        <v>1</v>
      </c>
      <c r="EF12" t="s">
        <v>1</v>
      </c>
      <c r="EG12" t="s">
        <v>1</v>
      </c>
      <c r="EH12" t="s">
        <v>1</v>
      </c>
      <c r="EI12" t="s">
        <v>1</v>
      </c>
      <c r="EJ12" t="s">
        <v>1</v>
      </c>
      <c r="EK12" t="s">
        <v>1</v>
      </c>
      <c r="EL12" t="s">
        <v>1</v>
      </c>
      <c r="EM12" t="s">
        <v>1</v>
      </c>
      <c r="EN12" t="s">
        <v>1</v>
      </c>
      <c r="EO12" t="s">
        <v>1</v>
      </c>
      <c r="EP12" t="s">
        <v>1</v>
      </c>
      <c r="EQ12" t="s">
        <v>1</v>
      </c>
      <c r="ER12" t="s">
        <v>1</v>
      </c>
      <c r="ES12" t="s">
        <v>1</v>
      </c>
      <c r="ET12" t="s">
        <v>1</v>
      </c>
      <c r="EU12" t="s">
        <v>1</v>
      </c>
      <c r="EV12" t="s">
        <v>1</v>
      </c>
      <c r="EW12" t="s">
        <v>1</v>
      </c>
      <c r="EX12" t="s">
        <v>1</v>
      </c>
      <c r="EY12" t="s">
        <v>1</v>
      </c>
      <c r="EZ12" t="s">
        <v>1</v>
      </c>
      <c r="FA12" t="s">
        <v>1</v>
      </c>
      <c r="FB12" t="s">
        <v>1</v>
      </c>
      <c r="FC12" t="s">
        <v>1</v>
      </c>
      <c r="FD12" t="s">
        <v>1</v>
      </c>
      <c r="FE12" t="s">
        <v>1</v>
      </c>
      <c r="FF12" t="s">
        <v>1</v>
      </c>
      <c r="FG12" t="s">
        <v>1</v>
      </c>
      <c r="FH12" t="s">
        <v>1</v>
      </c>
      <c r="FI12" t="s">
        <v>1</v>
      </c>
      <c r="FJ12" t="s">
        <v>1</v>
      </c>
      <c r="FK12" t="s">
        <v>1</v>
      </c>
      <c r="FL12" t="s">
        <v>1</v>
      </c>
      <c r="FM12" t="s">
        <v>1</v>
      </c>
      <c r="FN12" t="s">
        <v>1</v>
      </c>
      <c r="FO12" t="s">
        <v>1</v>
      </c>
      <c r="FP12" t="s">
        <v>1</v>
      </c>
      <c r="FQ12" t="s">
        <v>1</v>
      </c>
      <c r="FR12" t="s">
        <v>1</v>
      </c>
      <c r="FS12" t="s">
        <v>1</v>
      </c>
      <c r="FT12" t="s">
        <v>1</v>
      </c>
      <c r="FU12" t="s">
        <v>1</v>
      </c>
      <c r="FV12" t="s">
        <v>1</v>
      </c>
      <c r="FW12" t="s">
        <v>1</v>
      </c>
      <c r="FX12" t="s">
        <v>1</v>
      </c>
      <c r="FY12" t="s">
        <v>1</v>
      </c>
      <c r="FZ12" t="s">
        <v>1</v>
      </c>
      <c r="GA12" t="s">
        <v>1</v>
      </c>
      <c r="GB12" t="s">
        <v>1</v>
      </c>
      <c r="GC12" t="s">
        <v>1</v>
      </c>
      <c r="GD12" t="s">
        <v>1</v>
      </c>
      <c r="GE12" t="s">
        <v>1</v>
      </c>
      <c r="GF12" t="s">
        <v>1</v>
      </c>
      <c r="GG12" t="s">
        <v>1</v>
      </c>
      <c r="GH12" t="s">
        <v>1</v>
      </c>
      <c r="GI12" t="s">
        <v>1</v>
      </c>
      <c r="GJ12" t="s">
        <v>1</v>
      </c>
      <c r="GK12" t="s">
        <v>1</v>
      </c>
      <c r="GL12" t="s">
        <v>1</v>
      </c>
      <c r="GM12" t="s">
        <v>1</v>
      </c>
      <c r="GN12" t="s">
        <v>1</v>
      </c>
      <c r="GO12" t="s">
        <v>1</v>
      </c>
      <c r="GP12" t="s">
        <v>1</v>
      </c>
      <c r="GQ12" t="s">
        <v>1</v>
      </c>
      <c r="GR12" t="s">
        <v>1</v>
      </c>
      <c r="GS12" t="s">
        <v>1</v>
      </c>
      <c r="GT12" t="s">
        <v>1</v>
      </c>
      <c r="GU12" t="s">
        <v>1</v>
      </c>
      <c r="GV12" t="s">
        <v>1</v>
      </c>
      <c r="GW12" t="s">
        <v>1</v>
      </c>
      <c r="GX12" t="s">
        <v>1</v>
      </c>
      <c r="GY12" t="s">
        <v>1</v>
      </c>
      <c r="GZ12" t="s">
        <v>1</v>
      </c>
      <c r="HA12" t="s">
        <v>1</v>
      </c>
      <c r="HB12" t="s">
        <v>1</v>
      </c>
      <c r="HC12" t="s">
        <v>1</v>
      </c>
      <c r="HD12" t="s">
        <v>1</v>
      </c>
      <c r="HE12" t="s">
        <v>1</v>
      </c>
      <c r="HF12" t="s">
        <v>1</v>
      </c>
      <c r="HG12" t="s">
        <v>1</v>
      </c>
      <c r="HH12" t="s">
        <v>1</v>
      </c>
      <c r="HI12" t="s">
        <v>1</v>
      </c>
      <c r="HJ12" t="s">
        <v>1</v>
      </c>
      <c r="HK12" t="s">
        <v>1</v>
      </c>
      <c r="HL12" t="s">
        <v>1</v>
      </c>
      <c r="HM12" t="s">
        <v>1</v>
      </c>
      <c r="HN12" t="s">
        <v>1</v>
      </c>
      <c r="HO12" t="s">
        <v>1</v>
      </c>
      <c r="HP12" t="s">
        <v>1</v>
      </c>
      <c r="HQ12" t="s">
        <v>1</v>
      </c>
      <c r="HR12" t="s">
        <v>4</v>
      </c>
      <c r="HS12" s="1" t="s">
        <v>2</v>
      </c>
      <c r="HT12" t="s">
        <v>0</v>
      </c>
      <c r="HU12" t="s">
        <v>4</v>
      </c>
      <c r="HV12" t="s">
        <v>4</v>
      </c>
      <c r="HW12" t="s">
        <v>3</v>
      </c>
      <c r="HX12" t="s">
        <v>4</v>
      </c>
      <c r="HY12" t="s">
        <v>2</v>
      </c>
      <c r="HZ12" s="1" t="s">
        <v>2</v>
      </c>
      <c r="IA12" t="s">
        <v>0</v>
      </c>
      <c r="IB12" t="s">
        <v>2</v>
      </c>
      <c r="IC12" t="s">
        <v>4</v>
      </c>
      <c r="ID12" t="s">
        <v>0</v>
      </c>
      <c r="IE12" s="1" t="s">
        <v>2</v>
      </c>
      <c r="IF12" t="s">
        <v>0</v>
      </c>
      <c r="IG12" t="s">
        <v>0</v>
      </c>
      <c r="IH12" t="s">
        <v>4</v>
      </c>
      <c r="II12" t="s">
        <v>4</v>
      </c>
      <c r="IJ12" t="s">
        <v>4</v>
      </c>
      <c r="IK12" t="s">
        <v>0</v>
      </c>
      <c r="IL12" t="s">
        <v>0</v>
      </c>
      <c r="IM12" t="s">
        <v>4</v>
      </c>
      <c r="IN12" t="s">
        <v>4</v>
      </c>
      <c r="IO12" t="s">
        <v>3</v>
      </c>
      <c r="IP12" t="s">
        <v>4</v>
      </c>
      <c r="IQ12" t="s">
        <v>4</v>
      </c>
      <c r="IR12" t="s">
        <v>2</v>
      </c>
      <c r="IS12" t="s">
        <v>0</v>
      </c>
      <c r="IT12" t="s">
        <v>2</v>
      </c>
      <c r="IU12" t="s">
        <v>4</v>
      </c>
      <c r="IV12" t="s">
        <v>0</v>
      </c>
      <c r="IW12" t="s">
        <v>2</v>
      </c>
      <c r="IX12" t="s">
        <v>3</v>
      </c>
      <c r="IY12" s="1" t="s">
        <v>0</v>
      </c>
      <c r="IZ12" t="s">
        <v>4</v>
      </c>
      <c r="JA12" t="s">
        <v>0</v>
      </c>
      <c r="JB12" t="s">
        <v>3</v>
      </c>
      <c r="JC12" t="s">
        <v>2</v>
      </c>
      <c r="JD12" t="s">
        <v>4</v>
      </c>
      <c r="JE12" t="s">
        <v>3</v>
      </c>
      <c r="JF12" t="s">
        <v>0</v>
      </c>
      <c r="JG12" t="s">
        <v>0</v>
      </c>
      <c r="JH12" t="s">
        <v>2</v>
      </c>
      <c r="JI12" t="s">
        <v>0</v>
      </c>
      <c r="JJ12" s="1" t="s">
        <v>4</v>
      </c>
      <c r="JK12" t="s">
        <v>3</v>
      </c>
      <c r="JL12" t="s">
        <v>3</v>
      </c>
      <c r="JM12" t="s">
        <v>4</v>
      </c>
      <c r="JN12" t="s">
        <v>0</v>
      </c>
      <c r="JO12" t="s">
        <v>4</v>
      </c>
      <c r="JP12" t="s">
        <v>4</v>
      </c>
      <c r="JQ12" t="s">
        <v>0</v>
      </c>
      <c r="JR12" t="s">
        <v>2</v>
      </c>
      <c r="JS12" t="s">
        <v>3</v>
      </c>
      <c r="JT12" t="s">
        <v>4</v>
      </c>
      <c r="JU12" t="s">
        <v>0</v>
      </c>
      <c r="JV12" s="1" t="s">
        <v>0</v>
      </c>
      <c r="JW12" t="s">
        <v>0</v>
      </c>
      <c r="JX12" t="s">
        <v>2</v>
      </c>
      <c r="JY12" t="s">
        <v>4</v>
      </c>
    </row>
    <row r="13" spans="1:343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  <c r="BD13" t="s">
        <v>1</v>
      </c>
      <c r="BE13" t="s">
        <v>1</v>
      </c>
      <c r="BF13" t="s">
        <v>1</v>
      </c>
      <c r="BG13" t="s">
        <v>1</v>
      </c>
      <c r="BH13" t="s">
        <v>1</v>
      </c>
      <c r="BI13" t="s">
        <v>1</v>
      </c>
      <c r="BJ13" t="s">
        <v>1</v>
      </c>
      <c r="BK13" t="s">
        <v>1</v>
      </c>
      <c r="BL13" t="s">
        <v>1</v>
      </c>
      <c r="BM13" t="s">
        <v>1</v>
      </c>
      <c r="BN13" t="s">
        <v>1</v>
      </c>
      <c r="BO13" t="s">
        <v>1</v>
      </c>
      <c r="BP13" t="s">
        <v>1</v>
      </c>
      <c r="BQ13" t="s">
        <v>1</v>
      </c>
      <c r="BR13" t="s">
        <v>1</v>
      </c>
      <c r="BS13" t="s">
        <v>1</v>
      </c>
      <c r="BT13" t="s">
        <v>1</v>
      </c>
      <c r="BU13" t="s">
        <v>1</v>
      </c>
      <c r="BV13" t="s">
        <v>1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1</v>
      </c>
      <c r="CG13" t="s">
        <v>1</v>
      </c>
      <c r="CH13" t="s">
        <v>1</v>
      </c>
      <c r="CI13" t="s">
        <v>1</v>
      </c>
      <c r="CJ13" t="s">
        <v>1</v>
      </c>
      <c r="CK13" t="s">
        <v>1</v>
      </c>
      <c r="CL13" t="s">
        <v>1</v>
      </c>
      <c r="CM13" t="s">
        <v>1</v>
      </c>
      <c r="CN13" t="s">
        <v>1</v>
      </c>
      <c r="CO13" t="s">
        <v>1</v>
      </c>
      <c r="CP13" t="s">
        <v>1</v>
      </c>
      <c r="CQ13" t="s">
        <v>1</v>
      </c>
      <c r="CR13" t="s">
        <v>1</v>
      </c>
      <c r="CS13" t="s">
        <v>1</v>
      </c>
      <c r="CT13" t="s">
        <v>1</v>
      </c>
      <c r="CU13" t="s">
        <v>1</v>
      </c>
      <c r="CV13" t="s">
        <v>1</v>
      </c>
      <c r="CW13" t="s">
        <v>1</v>
      </c>
      <c r="CX13" t="s">
        <v>1</v>
      </c>
      <c r="CY13" t="s">
        <v>1</v>
      </c>
      <c r="CZ13" t="s">
        <v>1</v>
      </c>
      <c r="DA13" t="s">
        <v>1</v>
      </c>
      <c r="DB13" t="s">
        <v>1</v>
      </c>
      <c r="DC13" t="s">
        <v>1</v>
      </c>
      <c r="DD13" t="s">
        <v>1</v>
      </c>
      <c r="DE13" t="s">
        <v>1</v>
      </c>
      <c r="DF13" t="s">
        <v>1</v>
      </c>
      <c r="DG13" t="s">
        <v>1</v>
      </c>
      <c r="DH13" t="s">
        <v>1</v>
      </c>
      <c r="DI13" t="s">
        <v>1</v>
      </c>
      <c r="DJ13" t="s">
        <v>1</v>
      </c>
      <c r="DK13" t="s">
        <v>1</v>
      </c>
      <c r="DL13" t="s">
        <v>1</v>
      </c>
      <c r="DM13" t="s">
        <v>1</v>
      </c>
      <c r="DN13" t="s">
        <v>1</v>
      </c>
      <c r="DO13" t="s">
        <v>1</v>
      </c>
      <c r="DP13" t="s">
        <v>1</v>
      </c>
      <c r="DQ13" t="s">
        <v>1</v>
      </c>
      <c r="DR13" t="s">
        <v>1</v>
      </c>
      <c r="DS13" t="s">
        <v>1</v>
      </c>
      <c r="DT13" t="s">
        <v>1</v>
      </c>
      <c r="DU13" t="s">
        <v>1</v>
      </c>
      <c r="DV13" t="s">
        <v>1</v>
      </c>
      <c r="DW13" t="s">
        <v>1</v>
      </c>
      <c r="DX13" t="s">
        <v>1</v>
      </c>
      <c r="DY13" t="s">
        <v>1</v>
      </c>
      <c r="DZ13" t="s">
        <v>1</v>
      </c>
      <c r="EA13" t="s">
        <v>1</v>
      </c>
      <c r="EB13" t="s">
        <v>1</v>
      </c>
      <c r="EC13" t="s">
        <v>1</v>
      </c>
      <c r="ED13" t="s">
        <v>1</v>
      </c>
      <c r="EE13" t="s">
        <v>1</v>
      </c>
      <c r="EF13" t="s">
        <v>1</v>
      </c>
      <c r="EG13" t="s">
        <v>1</v>
      </c>
      <c r="EH13" t="s">
        <v>1</v>
      </c>
      <c r="EI13" t="s">
        <v>1</v>
      </c>
      <c r="EJ13" t="s">
        <v>1</v>
      </c>
      <c r="EK13" t="s">
        <v>1</v>
      </c>
      <c r="EL13" t="s">
        <v>1</v>
      </c>
      <c r="EM13" t="s">
        <v>1</v>
      </c>
      <c r="EN13" t="s">
        <v>1</v>
      </c>
      <c r="EO13" t="s">
        <v>1</v>
      </c>
      <c r="EP13" t="s">
        <v>1</v>
      </c>
      <c r="EQ13" t="s">
        <v>1</v>
      </c>
      <c r="ER13" t="s">
        <v>1</v>
      </c>
      <c r="ES13" t="s">
        <v>1</v>
      </c>
      <c r="ET13" t="s">
        <v>1</v>
      </c>
      <c r="EU13" t="s">
        <v>1</v>
      </c>
      <c r="EV13" t="s">
        <v>1</v>
      </c>
      <c r="EW13" t="s">
        <v>1</v>
      </c>
      <c r="EX13" t="s">
        <v>1</v>
      </c>
      <c r="EY13" t="s">
        <v>1</v>
      </c>
      <c r="EZ13" t="s">
        <v>1</v>
      </c>
      <c r="FA13" t="s">
        <v>1</v>
      </c>
      <c r="FB13" t="s">
        <v>1</v>
      </c>
      <c r="FC13" t="s">
        <v>1</v>
      </c>
      <c r="FD13" t="s">
        <v>1</v>
      </c>
      <c r="FE13" t="s">
        <v>1</v>
      </c>
      <c r="FF13" t="s">
        <v>1</v>
      </c>
      <c r="FG13" t="s">
        <v>1</v>
      </c>
      <c r="FH13" t="s">
        <v>1</v>
      </c>
      <c r="FI13" t="s">
        <v>1</v>
      </c>
      <c r="FJ13" t="s">
        <v>1</v>
      </c>
      <c r="FK13" t="s">
        <v>1</v>
      </c>
      <c r="FL13" t="s">
        <v>1</v>
      </c>
      <c r="FM13" t="s">
        <v>1</v>
      </c>
      <c r="FN13" t="s">
        <v>1</v>
      </c>
      <c r="FO13" t="s">
        <v>1</v>
      </c>
      <c r="FP13" t="s">
        <v>1</v>
      </c>
      <c r="FQ13" t="s">
        <v>1</v>
      </c>
      <c r="FR13" t="s">
        <v>1</v>
      </c>
      <c r="FS13" t="s">
        <v>1</v>
      </c>
      <c r="FT13" t="s">
        <v>1</v>
      </c>
      <c r="FU13" t="s">
        <v>1</v>
      </c>
      <c r="FV13" t="s">
        <v>1</v>
      </c>
      <c r="FW13" t="s">
        <v>1</v>
      </c>
      <c r="FX13" t="s">
        <v>1</v>
      </c>
      <c r="FY13" t="s">
        <v>1</v>
      </c>
      <c r="FZ13" t="s">
        <v>1</v>
      </c>
      <c r="GA13" t="s">
        <v>1</v>
      </c>
      <c r="GB13" t="s">
        <v>1</v>
      </c>
      <c r="GC13" t="s">
        <v>1</v>
      </c>
      <c r="GD13" t="s">
        <v>1</v>
      </c>
      <c r="GE13" t="s">
        <v>1</v>
      </c>
      <c r="GF13" t="s">
        <v>1</v>
      </c>
      <c r="GG13" t="s">
        <v>1</v>
      </c>
      <c r="GH13" t="s">
        <v>1</v>
      </c>
      <c r="GI13" t="s">
        <v>1</v>
      </c>
      <c r="GJ13" t="s">
        <v>1</v>
      </c>
      <c r="GK13" t="s">
        <v>1</v>
      </c>
      <c r="GL13" t="s">
        <v>1</v>
      </c>
      <c r="GM13" t="s">
        <v>1</v>
      </c>
      <c r="GN13" t="s">
        <v>1</v>
      </c>
      <c r="GO13" t="s">
        <v>1</v>
      </c>
      <c r="GP13" t="s">
        <v>1</v>
      </c>
      <c r="GQ13" t="s">
        <v>1</v>
      </c>
      <c r="GR13" t="s">
        <v>1</v>
      </c>
      <c r="GS13" t="s">
        <v>1</v>
      </c>
      <c r="GT13" t="s">
        <v>1</v>
      </c>
      <c r="GU13" t="s">
        <v>1</v>
      </c>
      <c r="GV13" t="s">
        <v>1</v>
      </c>
      <c r="GW13" t="s">
        <v>1</v>
      </c>
      <c r="GX13" t="s">
        <v>1</v>
      </c>
      <c r="GY13" t="s">
        <v>1</v>
      </c>
      <c r="GZ13" t="s">
        <v>1</v>
      </c>
      <c r="HA13" t="s">
        <v>1</v>
      </c>
      <c r="HB13" t="s">
        <v>1</v>
      </c>
      <c r="HC13" t="s">
        <v>1</v>
      </c>
      <c r="HD13" t="s">
        <v>1</v>
      </c>
      <c r="HE13" t="s">
        <v>1</v>
      </c>
      <c r="HF13" t="s">
        <v>1</v>
      </c>
      <c r="HG13" t="s">
        <v>1</v>
      </c>
      <c r="HH13" t="s">
        <v>1</v>
      </c>
      <c r="HI13" t="s">
        <v>1</v>
      </c>
      <c r="HJ13" t="s">
        <v>1</v>
      </c>
      <c r="HK13" t="s">
        <v>1</v>
      </c>
      <c r="HL13" t="s">
        <v>1</v>
      </c>
      <c r="HM13" t="s">
        <v>1</v>
      </c>
      <c r="HN13" t="s">
        <v>1</v>
      </c>
      <c r="HO13" t="s">
        <v>1</v>
      </c>
      <c r="HP13" t="s">
        <v>1</v>
      </c>
      <c r="HQ13" t="s">
        <v>1</v>
      </c>
      <c r="HR13" t="s">
        <v>1</v>
      </c>
      <c r="HS13" t="s">
        <v>1</v>
      </c>
      <c r="HT13" t="s">
        <v>1</v>
      </c>
      <c r="HU13" t="s">
        <v>1</v>
      </c>
      <c r="HV13" t="s">
        <v>1</v>
      </c>
      <c r="HW13" t="s">
        <v>3</v>
      </c>
      <c r="HX13" t="s">
        <v>4</v>
      </c>
      <c r="HY13" t="s">
        <v>2</v>
      </c>
      <c r="HZ13" s="1" t="s">
        <v>2</v>
      </c>
      <c r="IA13" t="s">
        <v>0</v>
      </c>
      <c r="IB13" t="s">
        <v>2</v>
      </c>
      <c r="IC13" t="s">
        <v>4</v>
      </c>
      <c r="ID13" t="s">
        <v>0</v>
      </c>
      <c r="IE13" s="1" t="s">
        <v>2</v>
      </c>
      <c r="IF13" t="s">
        <v>0</v>
      </c>
      <c r="IG13" t="s">
        <v>0</v>
      </c>
      <c r="IH13" t="s">
        <v>4</v>
      </c>
      <c r="II13" t="s">
        <v>4</v>
      </c>
      <c r="IJ13" t="s">
        <v>4</v>
      </c>
      <c r="IK13" t="s">
        <v>0</v>
      </c>
      <c r="IL13" t="s">
        <v>0</v>
      </c>
      <c r="IM13" t="s">
        <v>4</v>
      </c>
      <c r="IN13" t="s">
        <v>4</v>
      </c>
      <c r="IO13" t="s">
        <v>3</v>
      </c>
      <c r="IP13" t="s">
        <v>4</v>
      </c>
      <c r="IQ13" t="s">
        <v>4</v>
      </c>
      <c r="IR13" t="s">
        <v>2</v>
      </c>
      <c r="IS13" t="s">
        <v>0</v>
      </c>
      <c r="IT13" t="s">
        <v>2</v>
      </c>
      <c r="IU13" t="s">
        <v>4</v>
      </c>
      <c r="IV13" t="s">
        <v>0</v>
      </c>
      <c r="IW13" t="s">
        <v>2</v>
      </c>
      <c r="IX13" t="s">
        <v>3</v>
      </c>
      <c r="IY13" s="1" t="s">
        <v>0</v>
      </c>
      <c r="IZ13" t="s">
        <v>4</v>
      </c>
      <c r="JA13" t="s">
        <v>0</v>
      </c>
      <c r="JB13" t="s">
        <v>3</v>
      </c>
      <c r="JC13" t="s">
        <v>2</v>
      </c>
      <c r="JD13" t="s">
        <v>4</v>
      </c>
      <c r="JE13" t="s">
        <v>3</v>
      </c>
      <c r="JF13" t="s">
        <v>0</v>
      </c>
      <c r="JG13" t="s">
        <v>0</v>
      </c>
      <c r="JH13" t="s">
        <v>2</v>
      </c>
      <c r="JI13" t="s">
        <v>0</v>
      </c>
      <c r="JJ13" s="1" t="s">
        <v>4</v>
      </c>
      <c r="JK13" t="s">
        <v>3</v>
      </c>
      <c r="JL13" t="s">
        <v>3</v>
      </c>
      <c r="JM13" t="s">
        <v>4</v>
      </c>
      <c r="JN13" t="s">
        <v>0</v>
      </c>
      <c r="JO13" t="s">
        <v>4</v>
      </c>
      <c r="JP13" t="s">
        <v>4</v>
      </c>
      <c r="JQ13" t="s">
        <v>0</v>
      </c>
      <c r="JR13" t="s">
        <v>2</v>
      </c>
      <c r="JS13" t="s">
        <v>3</v>
      </c>
      <c r="JT13" t="s">
        <v>4</v>
      </c>
      <c r="JU13" t="s">
        <v>0</v>
      </c>
      <c r="JV13" s="1" t="s">
        <v>0</v>
      </c>
      <c r="JW13" t="s">
        <v>0</v>
      </c>
      <c r="JX13" t="s">
        <v>2</v>
      </c>
      <c r="JY13" t="s">
        <v>4</v>
      </c>
      <c r="JZ13" t="s">
        <v>2</v>
      </c>
      <c r="KA13" t="s">
        <v>0</v>
      </c>
      <c r="KB13" t="s">
        <v>0</v>
      </c>
      <c r="KC13" t="s">
        <v>4</v>
      </c>
      <c r="KD13" t="s">
        <v>3</v>
      </c>
      <c r="KE13" t="s">
        <v>0</v>
      </c>
    </row>
    <row r="14" spans="1:343"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  <c r="CW14" t="s">
        <v>1</v>
      </c>
      <c r="CX14" t="s">
        <v>1</v>
      </c>
      <c r="CY14" t="s">
        <v>1</v>
      </c>
      <c r="CZ14" t="s">
        <v>1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F14" t="s">
        <v>1</v>
      </c>
      <c r="DG14" t="s">
        <v>1</v>
      </c>
      <c r="DH14" t="s">
        <v>1</v>
      </c>
      <c r="DI14" t="s">
        <v>1</v>
      </c>
      <c r="DJ14" t="s">
        <v>1</v>
      </c>
      <c r="DK14" t="s">
        <v>1</v>
      </c>
      <c r="DL14" t="s">
        <v>1</v>
      </c>
      <c r="DM14" t="s">
        <v>1</v>
      </c>
      <c r="DN14" t="s">
        <v>1</v>
      </c>
      <c r="DO14" t="s">
        <v>1</v>
      </c>
      <c r="DP14" t="s">
        <v>1</v>
      </c>
      <c r="DQ14" t="s">
        <v>1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 t="s">
        <v>1</v>
      </c>
      <c r="DX14" t="s">
        <v>1</v>
      </c>
      <c r="DY14" t="s">
        <v>1</v>
      </c>
      <c r="DZ14" t="s">
        <v>1</v>
      </c>
      <c r="EA14" t="s">
        <v>1</v>
      </c>
      <c r="EB14" t="s">
        <v>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 t="s">
        <v>1</v>
      </c>
      <c r="ET14" t="s">
        <v>1</v>
      </c>
      <c r="EU14" t="s">
        <v>1</v>
      </c>
      <c r="EV14" t="s">
        <v>1</v>
      </c>
      <c r="EW14" t="s">
        <v>1</v>
      </c>
      <c r="EX14" t="s">
        <v>1</v>
      </c>
      <c r="EY14" t="s">
        <v>1</v>
      </c>
      <c r="EZ14" t="s">
        <v>1</v>
      </c>
      <c r="FA14" t="s">
        <v>1</v>
      </c>
      <c r="FB14" t="s">
        <v>1</v>
      </c>
      <c r="FC14" t="s">
        <v>1</v>
      </c>
      <c r="FD14" t="s">
        <v>1</v>
      </c>
      <c r="FE14" t="s">
        <v>1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T14" t="s">
        <v>1</v>
      </c>
      <c r="FU14" t="s">
        <v>1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A14" t="s">
        <v>1</v>
      </c>
      <c r="GB14" t="s">
        <v>1</v>
      </c>
      <c r="GC14" t="s">
        <v>1</v>
      </c>
      <c r="GD14" t="s">
        <v>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HJ14" t="s">
        <v>1</v>
      </c>
      <c r="HK14" t="s">
        <v>1</v>
      </c>
      <c r="HL14" t="s">
        <v>1</v>
      </c>
      <c r="HM14" t="s">
        <v>1</v>
      </c>
      <c r="HN14" t="s">
        <v>1</v>
      </c>
      <c r="HO14" t="s">
        <v>1</v>
      </c>
      <c r="HP14" t="s">
        <v>1</v>
      </c>
      <c r="HQ14" t="s">
        <v>1</v>
      </c>
      <c r="HR14" t="s">
        <v>1</v>
      </c>
      <c r="HS14" t="s">
        <v>1</v>
      </c>
      <c r="HT14" t="s">
        <v>1</v>
      </c>
      <c r="HU14" t="s">
        <v>1</v>
      </c>
      <c r="HV14" t="s">
        <v>1</v>
      </c>
      <c r="HW14" t="s">
        <v>1</v>
      </c>
      <c r="HX14" t="s">
        <v>1</v>
      </c>
      <c r="HY14" t="s">
        <v>1</v>
      </c>
      <c r="HZ14" t="s">
        <v>1</v>
      </c>
      <c r="IA14" t="s">
        <v>1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4</v>
      </c>
      <c r="IN14" t="s">
        <v>4</v>
      </c>
      <c r="IO14" t="s">
        <v>3</v>
      </c>
      <c r="IP14" t="s">
        <v>4</v>
      </c>
      <c r="IQ14" t="s">
        <v>4</v>
      </c>
      <c r="IR14" t="s">
        <v>2</v>
      </c>
      <c r="IS14" t="s">
        <v>0</v>
      </c>
      <c r="IT14" t="s">
        <v>2</v>
      </c>
      <c r="IU14" t="s">
        <v>4</v>
      </c>
      <c r="IV14" t="s">
        <v>0</v>
      </c>
      <c r="IW14" t="s">
        <v>2</v>
      </c>
      <c r="IX14" t="s">
        <v>3</v>
      </c>
      <c r="IY14" s="1" t="s">
        <v>2</v>
      </c>
      <c r="IZ14" t="s">
        <v>2</v>
      </c>
      <c r="JA14" t="s">
        <v>0</v>
      </c>
      <c r="JB14" t="s">
        <v>3</v>
      </c>
      <c r="JC14" t="s">
        <v>2</v>
      </c>
      <c r="JD14" t="s">
        <v>4</v>
      </c>
      <c r="JE14" t="s">
        <v>3</v>
      </c>
      <c r="JF14" t="s">
        <v>0</v>
      </c>
      <c r="JG14" t="s">
        <v>0</v>
      </c>
      <c r="JH14" t="s">
        <v>2</v>
      </c>
      <c r="JI14" t="s">
        <v>0</v>
      </c>
      <c r="JJ14" s="1" t="s">
        <v>0</v>
      </c>
      <c r="JK14" t="s">
        <v>3</v>
      </c>
      <c r="JL14" t="s">
        <v>3</v>
      </c>
      <c r="JM14" t="s">
        <v>4</v>
      </c>
      <c r="JN14" t="s">
        <v>0</v>
      </c>
      <c r="JO14" t="s">
        <v>4</v>
      </c>
      <c r="JP14" t="s">
        <v>4</v>
      </c>
      <c r="JQ14" t="s">
        <v>0</v>
      </c>
      <c r="JR14" t="s">
        <v>2</v>
      </c>
      <c r="JS14" t="s">
        <v>3</v>
      </c>
      <c r="JT14" t="s">
        <v>4</v>
      </c>
      <c r="JU14" t="s">
        <v>0</v>
      </c>
      <c r="JV14" s="1" t="s">
        <v>3</v>
      </c>
      <c r="JW14" t="s">
        <v>0</v>
      </c>
      <c r="JX14" t="s">
        <v>2</v>
      </c>
      <c r="JY14" t="s">
        <v>4</v>
      </c>
      <c r="JZ14" t="s">
        <v>2</v>
      </c>
      <c r="KA14" s="1" t="s">
        <v>4</v>
      </c>
      <c r="KB14" t="s">
        <v>0</v>
      </c>
      <c r="KC14" t="s">
        <v>4</v>
      </c>
      <c r="KD14" t="s">
        <v>3</v>
      </c>
      <c r="KE14" t="s">
        <v>0</v>
      </c>
      <c r="KF14" t="s">
        <v>4</v>
      </c>
      <c r="KG14" t="s">
        <v>3</v>
      </c>
      <c r="KH14" t="s">
        <v>0</v>
      </c>
      <c r="KI14" t="s">
        <v>3</v>
      </c>
      <c r="KJ14" t="s">
        <v>0</v>
      </c>
      <c r="KK14" t="s">
        <v>4</v>
      </c>
      <c r="KL14" s="1" t="s">
        <v>0</v>
      </c>
      <c r="KM14" t="s">
        <v>4</v>
      </c>
      <c r="KN14" t="s">
        <v>0</v>
      </c>
      <c r="KO14" t="s">
        <v>0</v>
      </c>
      <c r="KP14" t="s">
        <v>3</v>
      </c>
      <c r="KQ14" t="s">
        <v>3</v>
      </c>
      <c r="KR14" t="s">
        <v>2</v>
      </c>
      <c r="KS14" t="s">
        <v>0</v>
      </c>
      <c r="KT14" t="s">
        <v>3</v>
      </c>
      <c r="KU14" s="1" t="s">
        <v>0</v>
      </c>
      <c r="KV14" t="s">
        <v>4</v>
      </c>
      <c r="KW14" t="s">
        <v>0</v>
      </c>
      <c r="KX14" t="s">
        <v>0</v>
      </c>
      <c r="KY14" t="s">
        <v>3</v>
      </c>
      <c r="KZ14" t="s">
        <v>0</v>
      </c>
      <c r="LA14" t="s">
        <v>0</v>
      </c>
      <c r="LB14" t="s">
        <v>4</v>
      </c>
      <c r="LC14" t="s">
        <v>3</v>
      </c>
      <c r="LD14" t="s">
        <v>3</v>
      </c>
      <c r="LE14" t="s">
        <v>2</v>
      </c>
      <c r="LF14" t="s">
        <v>0</v>
      </c>
      <c r="LG14" t="s">
        <v>4</v>
      </c>
      <c r="LH14" t="s">
        <v>4</v>
      </c>
      <c r="LI14" t="s">
        <v>0</v>
      </c>
      <c r="LJ14" t="s">
        <v>0</v>
      </c>
      <c r="LK14" t="s">
        <v>4</v>
      </c>
      <c r="LL14" t="s">
        <v>2</v>
      </c>
      <c r="LM14" s="1" t="s">
        <v>4</v>
      </c>
      <c r="LN14" t="s">
        <v>0</v>
      </c>
      <c r="LO14" t="s">
        <v>0</v>
      </c>
      <c r="LP14" t="s">
        <v>4</v>
      </c>
      <c r="LQ14" t="s">
        <v>0</v>
      </c>
      <c r="LR14" t="s">
        <v>0</v>
      </c>
      <c r="LS14" t="s">
        <v>2</v>
      </c>
      <c r="LT14" t="s">
        <v>3</v>
      </c>
      <c r="LU14" t="s">
        <v>3</v>
      </c>
      <c r="LV14" t="s">
        <v>0</v>
      </c>
      <c r="LW14" s="1" t="s">
        <v>2</v>
      </c>
      <c r="LX14" t="s">
        <v>4</v>
      </c>
      <c r="LY14" t="s">
        <v>4</v>
      </c>
      <c r="LZ14" t="s">
        <v>3</v>
      </c>
      <c r="MA14" t="s">
        <v>0</v>
      </c>
      <c r="MB14" t="s">
        <v>2</v>
      </c>
      <c r="MC14" s="1" t="s">
        <v>4</v>
      </c>
      <c r="MD14" t="s">
        <v>2</v>
      </c>
      <c r="ME14" t="s">
        <v>0</v>
      </c>
    </row>
    <row r="15" spans="1:343">
      <c r="A15" s="2" t="s">
        <v>8</v>
      </c>
      <c r="BR15" t="s">
        <v>1</v>
      </c>
      <c r="BS15" t="s">
        <v>1</v>
      </c>
      <c r="BT15" t="s">
        <v>1</v>
      </c>
      <c r="BU15" t="s">
        <v>1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1</v>
      </c>
      <c r="CI15" t="s">
        <v>1</v>
      </c>
      <c r="CJ15" t="s">
        <v>1</v>
      </c>
      <c r="CK15" t="s">
        <v>1</v>
      </c>
      <c r="CL15" t="s">
        <v>1</v>
      </c>
      <c r="CM15" t="s">
        <v>1</v>
      </c>
      <c r="CN15" t="s">
        <v>1</v>
      </c>
      <c r="CO15" t="s">
        <v>1</v>
      </c>
      <c r="CP15" t="s">
        <v>1</v>
      </c>
      <c r="CQ15" t="s">
        <v>1</v>
      </c>
      <c r="CR15" t="s">
        <v>1</v>
      </c>
      <c r="CS15" t="s">
        <v>1</v>
      </c>
      <c r="CT15" t="s">
        <v>1</v>
      </c>
      <c r="CU15" t="s">
        <v>1</v>
      </c>
      <c r="CV15" t="s">
        <v>1</v>
      </c>
      <c r="CW15" t="s">
        <v>1</v>
      </c>
      <c r="CX15" t="s">
        <v>1</v>
      </c>
      <c r="CY15" t="s">
        <v>1</v>
      </c>
      <c r="CZ15" t="s">
        <v>1</v>
      </c>
      <c r="DA15" t="s">
        <v>1</v>
      </c>
      <c r="DB15" t="s">
        <v>1</v>
      </c>
      <c r="DC15" t="s">
        <v>1</v>
      </c>
      <c r="DD15" t="s">
        <v>1</v>
      </c>
      <c r="DE15" t="s">
        <v>1</v>
      </c>
      <c r="DF15" t="s">
        <v>1</v>
      </c>
      <c r="DG15" t="s">
        <v>1</v>
      </c>
      <c r="DH15" t="s">
        <v>1</v>
      </c>
      <c r="DI15" t="s">
        <v>1</v>
      </c>
      <c r="DJ15" t="s">
        <v>1</v>
      </c>
      <c r="DK15" t="s">
        <v>1</v>
      </c>
      <c r="DL15" t="s">
        <v>1</v>
      </c>
      <c r="DM15" t="s">
        <v>1</v>
      </c>
      <c r="DN15" t="s">
        <v>1</v>
      </c>
      <c r="DO15" t="s">
        <v>1</v>
      </c>
      <c r="DP15" t="s">
        <v>1</v>
      </c>
      <c r="DQ15" t="s">
        <v>1</v>
      </c>
      <c r="DR15" t="s">
        <v>1</v>
      </c>
      <c r="DS15" t="s">
        <v>1</v>
      </c>
      <c r="DT15" t="s">
        <v>1</v>
      </c>
      <c r="DU15" t="s">
        <v>1</v>
      </c>
      <c r="DV15" t="s">
        <v>1</v>
      </c>
      <c r="DW15" t="s">
        <v>1</v>
      </c>
      <c r="DX15" t="s">
        <v>1</v>
      </c>
      <c r="DY15" t="s">
        <v>1</v>
      </c>
      <c r="DZ15" t="s">
        <v>1</v>
      </c>
      <c r="EA15" t="s">
        <v>1</v>
      </c>
      <c r="EB15" t="s">
        <v>1</v>
      </c>
      <c r="EC15" t="s">
        <v>1</v>
      </c>
      <c r="ED15" t="s">
        <v>1</v>
      </c>
      <c r="EE15" t="s">
        <v>1</v>
      </c>
      <c r="EF15" t="s">
        <v>1</v>
      </c>
      <c r="EG15" t="s">
        <v>1</v>
      </c>
      <c r="EH15" t="s">
        <v>1</v>
      </c>
      <c r="EI15" t="s">
        <v>1</v>
      </c>
      <c r="EJ15" t="s">
        <v>1</v>
      </c>
      <c r="EK15" t="s">
        <v>1</v>
      </c>
      <c r="EL15" t="s">
        <v>1</v>
      </c>
      <c r="EM15" t="s">
        <v>1</v>
      </c>
      <c r="EN15" t="s">
        <v>1</v>
      </c>
      <c r="EO15" t="s">
        <v>1</v>
      </c>
      <c r="EP15" t="s">
        <v>1</v>
      </c>
      <c r="EQ15" t="s">
        <v>1</v>
      </c>
      <c r="ER15" t="s">
        <v>1</v>
      </c>
      <c r="ES15" t="s">
        <v>1</v>
      </c>
      <c r="ET15" t="s">
        <v>1</v>
      </c>
      <c r="EU15" t="s">
        <v>1</v>
      </c>
      <c r="EV15" t="s">
        <v>1</v>
      </c>
      <c r="EW15" t="s">
        <v>1</v>
      </c>
      <c r="EX15" t="s">
        <v>1</v>
      </c>
      <c r="EY15" t="s">
        <v>1</v>
      </c>
      <c r="EZ15" t="s">
        <v>1</v>
      </c>
      <c r="FA15" t="s">
        <v>1</v>
      </c>
      <c r="FB15" t="s">
        <v>1</v>
      </c>
      <c r="FC15" t="s">
        <v>1</v>
      </c>
      <c r="FD15" t="s">
        <v>1</v>
      </c>
      <c r="FE15" t="s">
        <v>1</v>
      </c>
      <c r="FF15" t="s">
        <v>1</v>
      </c>
      <c r="FG15" t="s">
        <v>1</v>
      </c>
      <c r="FH15" t="s">
        <v>1</v>
      </c>
      <c r="FI15" t="s">
        <v>1</v>
      </c>
      <c r="FJ15" t="s">
        <v>1</v>
      </c>
      <c r="FK15" t="s">
        <v>1</v>
      </c>
      <c r="FL15" t="s">
        <v>1</v>
      </c>
      <c r="FM15" t="s">
        <v>1</v>
      </c>
      <c r="FN15" t="s">
        <v>1</v>
      </c>
      <c r="FO15" t="s">
        <v>1</v>
      </c>
      <c r="FP15" t="s">
        <v>1</v>
      </c>
      <c r="FQ15" t="s">
        <v>1</v>
      </c>
      <c r="FR15" t="s">
        <v>1</v>
      </c>
      <c r="FS15" t="s">
        <v>1</v>
      </c>
      <c r="FT15" t="s">
        <v>1</v>
      </c>
      <c r="FU15" t="s">
        <v>1</v>
      </c>
      <c r="FV15" t="s">
        <v>1</v>
      </c>
      <c r="FW15" t="s">
        <v>1</v>
      </c>
      <c r="FX15" t="s">
        <v>1</v>
      </c>
      <c r="FY15" t="s">
        <v>1</v>
      </c>
      <c r="FZ15" t="s">
        <v>1</v>
      </c>
      <c r="GA15" t="s">
        <v>1</v>
      </c>
      <c r="GB15" t="s">
        <v>1</v>
      </c>
      <c r="GC15" t="s">
        <v>1</v>
      </c>
      <c r="GD15" t="s">
        <v>1</v>
      </c>
      <c r="GE15" t="s">
        <v>1</v>
      </c>
      <c r="GF15" t="s">
        <v>1</v>
      </c>
      <c r="GG15" t="s">
        <v>1</v>
      </c>
      <c r="GH15" t="s">
        <v>1</v>
      </c>
      <c r="GI15" t="s">
        <v>1</v>
      </c>
      <c r="GJ15" t="s">
        <v>1</v>
      </c>
      <c r="GK15" t="s">
        <v>1</v>
      </c>
      <c r="GL15" t="s">
        <v>1</v>
      </c>
      <c r="GM15" t="s">
        <v>1</v>
      </c>
      <c r="GN15" t="s">
        <v>1</v>
      </c>
      <c r="GO15" t="s">
        <v>1</v>
      </c>
      <c r="GP15" t="s">
        <v>1</v>
      </c>
      <c r="GQ15" t="s">
        <v>1</v>
      </c>
      <c r="GR15" t="s">
        <v>1</v>
      </c>
      <c r="GS15" t="s">
        <v>1</v>
      </c>
      <c r="GT15" t="s">
        <v>1</v>
      </c>
      <c r="GU15" t="s">
        <v>1</v>
      </c>
      <c r="GV15" t="s">
        <v>1</v>
      </c>
      <c r="GW15" t="s">
        <v>1</v>
      </c>
      <c r="GX15" t="s">
        <v>1</v>
      </c>
      <c r="GY15" t="s">
        <v>1</v>
      </c>
      <c r="GZ15" t="s">
        <v>1</v>
      </c>
      <c r="HA15" t="s">
        <v>1</v>
      </c>
      <c r="HB15" t="s">
        <v>1</v>
      </c>
      <c r="HC15" t="s">
        <v>1</v>
      </c>
      <c r="HD15" t="s">
        <v>1</v>
      </c>
      <c r="HE15" t="s">
        <v>1</v>
      </c>
      <c r="HF15" t="s">
        <v>1</v>
      </c>
      <c r="HG15" t="s">
        <v>1</v>
      </c>
      <c r="HH15" t="s">
        <v>1</v>
      </c>
      <c r="HI15" t="s">
        <v>1</v>
      </c>
      <c r="HJ15" t="s">
        <v>1</v>
      </c>
      <c r="HK15" t="s">
        <v>1</v>
      </c>
      <c r="HL15" t="s">
        <v>1</v>
      </c>
      <c r="HM15" t="s">
        <v>1</v>
      </c>
      <c r="HN15" t="s">
        <v>1</v>
      </c>
      <c r="HO15" t="s">
        <v>1</v>
      </c>
      <c r="HP15" t="s">
        <v>1</v>
      </c>
      <c r="HQ15" t="s">
        <v>1</v>
      </c>
      <c r="HR15" t="s">
        <v>1</v>
      </c>
      <c r="HS15" t="s">
        <v>1</v>
      </c>
      <c r="HT15" t="s">
        <v>1</v>
      </c>
      <c r="HU15" t="s">
        <v>1</v>
      </c>
      <c r="HV15" t="s">
        <v>1</v>
      </c>
      <c r="HW15" t="s">
        <v>1</v>
      </c>
      <c r="HX15" t="s">
        <v>1</v>
      </c>
      <c r="HY15" t="s">
        <v>1</v>
      </c>
      <c r="HZ15" t="s">
        <v>1</v>
      </c>
      <c r="IA15" t="s">
        <v>1</v>
      </c>
      <c r="IB15" t="s">
        <v>1</v>
      </c>
      <c r="IC15" t="s">
        <v>1</v>
      </c>
      <c r="ID15" t="s">
        <v>1</v>
      </c>
      <c r="IE15" t="s">
        <v>1</v>
      </c>
      <c r="IF15" t="s">
        <v>1</v>
      </c>
      <c r="IG15" t="s">
        <v>1</v>
      </c>
      <c r="IH15" t="s">
        <v>1</v>
      </c>
      <c r="II15" t="s">
        <v>1</v>
      </c>
      <c r="IJ15" t="s">
        <v>1</v>
      </c>
      <c r="IK15" t="s">
        <v>1</v>
      </c>
      <c r="IL15" t="s">
        <v>1</v>
      </c>
      <c r="IM15" t="s">
        <v>1</v>
      </c>
      <c r="IN15" t="s">
        <v>1</v>
      </c>
      <c r="IO15" t="s">
        <v>1</v>
      </c>
      <c r="IP15" t="s">
        <v>1</v>
      </c>
      <c r="IQ15" t="s">
        <v>1</v>
      </c>
      <c r="IR15" t="s">
        <v>1</v>
      </c>
      <c r="IS15" t="s">
        <v>1</v>
      </c>
      <c r="IT15" t="s">
        <v>1</v>
      </c>
      <c r="IU15" t="s">
        <v>1</v>
      </c>
      <c r="IV15" t="s">
        <v>1</v>
      </c>
      <c r="IW15" t="s">
        <v>1</v>
      </c>
      <c r="IX15" t="s">
        <v>1</v>
      </c>
      <c r="IY15" t="s">
        <v>1</v>
      </c>
      <c r="IZ15" t="s">
        <v>1</v>
      </c>
      <c r="JA15" t="s">
        <v>0</v>
      </c>
      <c r="JB15" t="s">
        <v>3</v>
      </c>
      <c r="JC15" t="s">
        <v>2</v>
      </c>
      <c r="JD15" t="s">
        <v>4</v>
      </c>
      <c r="JE15" t="s">
        <v>3</v>
      </c>
      <c r="JF15" t="s">
        <v>0</v>
      </c>
      <c r="JG15" t="s">
        <v>0</v>
      </c>
      <c r="JH15" t="s">
        <v>2</v>
      </c>
      <c r="JI15" t="s">
        <v>0</v>
      </c>
      <c r="JJ15" s="1" t="s">
        <v>4</v>
      </c>
      <c r="JK15" t="s">
        <v>3</v>
      </c>
      <c r="JL15" t="s">
        <v>3</v>
      </c>
      <c r="JM15" t="s">
        <v>4</v>
      </c>
      <c r="JN15" t="s">
        <v>0</v>
      </c>
      <c r="JO15" t="s">
        <v>4</v>
      </c>
      <c r="JP15" t="s">
        <v>4</v>
      </c>
      <c r="JQ15" t="s">
        <v>0</v>
      </c>
      <c r="JR15" t="s">
        <v>2</v>
      </c>
      <c r="JS15" t="s">
        <v>3</v>
      </c>
      <c r="JT15" t="s">
        <v>4</v>
      </c>
      <c r="JU15" t="s">
        <v>0</v>
      </c>
      <c r="JV15" s="1" t="s">
        <v>0</v>
      </c>
      <c r="JW15" t="s">
        <v>0</v>
      </c>
      <c r="JX15" t="s">
        <v>2</v>
      </c>
      <c r="JY15" t="s">
        <v>4</v>
      </c>
      <c r="JZ15" t="s">
        <v>2</v>
      </c>
      <c r="KA15" t="s">
        <v>0</v>
      </c>
      <c r="KB15" t="s">
        <v>0</v>
      </c>
      <c r="KC15" t="s">
        <v>4</v>
      </c>
      <c r="KD15" t="s">
        <v>3</v>
      </c>
      <c r="KE15" t="s">
        <v>0</v>
      </c>
      <c r="KF15" t="s">
        <v>4</v>
      </c>
      <c r="KG15" t="s">
        <v>3</v>
      </c>
      <c r="KH15" t="s">
        <v>0</v>
      </c>
      <c r="KI15" t="s">
        <v>3</v>
      </c>
      <c r="KJ15" t="s">
        <v>0</v>
      </c>
      <c r="KK15" t="s">
        <v>4</v>
      </c>
      <c r="KL15" t="s">
        <v>3</v>
      </c>
      <c r="KM15" t="s">
        <v>4</v>
      </c>
      <c r="KN15" t="s">
        <v>0</v>
      </c>
      <c r="KO15" t="s">
        <v>0</v>
      </c>
    </row>
    <row r="16" spans="1:343">
      <c r="A16" t="s">
        <v>9</v>
      </c>
      <c r="BR16" t="s">
        <v>1</v>
      </c>
      <c r="BS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1</v>
      </c>
      <c r="CI16" t="s">
        <v>1</v>
      </c>
      <c r="CJ16" t="s">
        <v>1</v>
      </c>
      <c r="CK16" t="s">
        <v>1</v>
      </c>
      <c r="CL16" t="s">
        <v>1</v>
      </c>
      <c r="CM16" t="s">
        <v>1</v>
      </c>
      <c r="CN16" t="s">
        <v>1</v>
      </c>
      <c r="CO16" t="s">
        <v>1</v>
      </c>
      <c r="CP16" t="s">
        <v>1</v>
      </c>
      <c r="CQ16" t="s">
        <v>1</v>
      </c>
      <c r="CR16" t="s">
        <v>1</v>
      </c>
      <c r="CS16" t="s">
        <v>1</v>
      </c>
      <c r="CT16" t="s">
        <v>1</v>
      </c>
      <c r="CU16" t="s">
        <v>1</v>
      </c>
      <c r="CV16" t="s">
        <v>1</v>
      </c>
      <c r="CW16" t="s">
        <v>1</v>
      </c>
      <c r="CX16" t="s">
        <v>1</v>
      </c>
      <c r="CY16" t="s">
        <v>1</v>
      </c>
      <c r="CZ16" t="s">
        <v>1</v>
      </c>
      <c r="DA16" t="s">
        <v>1</v>
      </c>
      <c r="DB16" t="s">
        <v>1</v>
      </c>
      <c r="DC16" t="s">
        <v>1</v>
      </c>
      <c r="DD16" t="s">
        <v>1</v>
      </c>
      <c r="DE16" t="s">
        <v>1</v>
      </c>
      <c r="DF16" t="s">
        <v>1</v>
      </c>
      <c r="DG16" t="s">
        <v>1</v>
      </c>
      <c r="DH16" t="s">
        <v>1</v>
      </c>
      <c r="DI16" t="s">
        <v>1</v>
      </c>
      <c r="DJ16" t="s">
        <v>1</v>
      </c>
      <c r="DK16" t="s">
        <v>1</v>
      </c>
      <c r="DL16" t="s">
        <v>1</v>
      </c>
      <c r="DM16" t="s">
        <v>1</v>
      </c>
      <c r="DN16" t="s">
        <v>1</v>
      </c>
      <c r="DO16" t="s">
        <v>1</v>
      </c>
      <c r="DP16" t="s">
        <v>1</v>
      </c>
      <c r="DQ16" t="s">
        <v>1</v>
      </c>
      <c r="DR16" t="s">
        <v>1</v>
      </c>
      <c r="DS16" t="s">
        <v>1</v>
      </c>
      <c r="DT16" t="s">
        <v>1</v>
      </c>
      <c r="DU16" t="s">
        <v>1</v>
      </c>
      <c r="DV16" t="s">
        <v>1</v>
      </c>
      <c r="DW16" t="s">
        <v>1</v>
      </c>
      <c r="DX16" t="s">
        <v>1</v>
      </c>
      <c r="DY16" t="s">
        <v>1</v>
      </c>
      <c r="DZ16" t="s">
        <v>1</v>
      </c>
      <c r="EA16" t="s">
        <v>1</v>
      </c>
      <c r="EB16" t="s">
        <v>1</v>
      </c>
      <c r="EC16" t="s">
        <v>1</v>
      </c>
      <c r="ED16" t="s">
        <v>1</v>
      </c>
      <c r="EE16" t="s">
        <v>1</v>
      </c>
      <c r="EF16" t="s">
        <v>1</v>
      </c>
      <c r="EG16" t="s">
        <v>1</v>
      </c>
      <c r="EH16" t="s">
        <v>1</v>
      </c>
      <c r="EI16" t="s">
        <v>1</v>
      </c>
      <c r="EJ16" t="s">
        <v>1</v>
      </c>
      <c r="EK16" t="s">
        <v>1</v>
      </c>
      <c r="EL16" t="s">
        <v>1</v>
      </c>
      <c r="EM16" t="s">
        <v>1</v>
      </c>
      <c r="EN16" t="s">
        <v>1</v>
      </c>
      <c r="EO16" t="s">
        <v>1</v>
      </c>
      <c r="EP16" t="s">
        <v>1</v>
      </c>
      <c r="EQ16" t="s">
        <v>1</v>
      </c>
      <c r="ER16" t="s">
        <v>1</v>
      </c>
      <c r="ES16" t="s">
        <v>1</v>
      </c>
      <c r="ET16" t="s">
        <v>1</v>
      </c>
      <c r="EU16" t="s">
        <v>1</v>
      </c>
      <c r="EV16" t="s">
        <v>1</v>
      </c>
      <c r="EW16" t="s">
        <v>1</v>
      </c>
      <c r="EX16" t="s">
        <v>1</v>
      </c>
      <c r="EY16" t="s">
        <v>1</v>
      </c>
      <c r="EZ16" t="s">
        <v>1</v>
      </c>
      <c r="FA16" t="s">
        <v>1</v>
      </c>
      <c r="FB16" t="s">
        <v>1</v>
      </c>
      <c r="FC16" t="s">
        <v>1</v>
      </c>
      <c r="FD16" t="s">
        <v>1</v>
      </c>
      <c r="FE16" t="s">
        <v>1</v>
      </c>
      <c r="FF16" t="s">
        <v>1</v>
      </c>
      <c r="FG16" t="s">
        <v>1</v>
      </c>
      <c r="FH16" t="s">
        <v>1</v>
      </c>
      <c r="FI16" t="s">
        <v>1</v>
      </c>
      <c r="FJ16" t="s">
        <v>1</v>
      </c>
      <c r="FK16" t="s">
        <v>1</v>
      </c>
      <c r="FL16" t="s">
        <v>1</v>
      </c>
      <c r="FM16" t="s">
        <v>1</v>
      </c>
      <c r="FN16" t="s">
        <v>1</v>
      </c>
      <c r="FO16" t="s">
        <v>1</v>
      </c>
      <c r="FP16" t="s">
        <v>1</v>
      </c>
      <c r="FQ16" t="s">
        <v>1</v>
      </c>
      <c r="FR16" t="s">
        <v>1</v>
      </c>
      <c r="FS16" t="s">
        <v>1</v>
      </c>
      <c r="FT16" t="s">
        <v>1</v>
      </c>
      <c r="FU16" t="s">
        <v>1</v>
      </c>
      <c r="FV16" t="s">
        <v>1</v>
      </c>
      <c r="FW16" t="s">
        <v>1</v>
      </c>
      <c r="FX16" t="s">
        <v>1</v>
      </c>
      <c r="FY16" t="s">
        <v>1</v>
      </c>
      <c r="FZ16" t="s">
        <v>1</v>
      </c>
      <c r="GA16" t="s">
        <v>1</v>
      </c>
      <c r="GB16" t="s">
        <v>1</v>
      </c>
      <c r="GC16" t="s">
        <v>1</v>
      </c>
      <c r="GD16" t="s">
        <v>1</v>
      </c>
      <c r="GE16" t="s">
        <v>1</v>
      </c>
      <c r="GF16" t="s">
        <v>1</v>
      </c>
      <c r="GG16" t="s">
        <v>1</v>
      </c>
      <c r="GH16" t="s">
        <v>1</v>
      </c>
      <c r="GI16" t="s">
        <v>1</v>
      </c>
      <c r="GJ16" t="s">
        <v>1</v>
      </c>
      <c r="GK16" t="s">
        <v>1</v>
      </c>
      <c r="GL16" t="s">
        <v>1</v>
      </c>
      <c r="GM16" t="s">
        <v>1</v>
      </c>
      <c r="GN16" t="s">
        <v>1</v>
      </c>
      <c r="GO16" t="s">
        <v>1</v>
      </c>
      <c r="GP16" t="s">
        <v>1</v>
      </c>
      <c r="GQ16" t="s">
        <v>1</v>
      </c>
      <c r="GR16" t="s">
        <v>1</v>
      </c>
      <c r="GS16" t="s">
        <v>1</v>
      </c>
      <c r="GT16" t="s">
        <v>1</v>
      </c>
      <c r="GU16" t="s">
        <v>1</v>
      </c>
      <c r="GV16" t="s">
        <v>1</v>
      </c>
      <c r="GW16" t="s">
        <v>1</v>
      </c>
      <c r="GX16" t="s">
        <v>1</v>
      </c>
      <c r="GY16" t="s">
        <v>1</v>
      </c>
      <c r="GZ16" t="s">
        <v>1</v>
      </c>
      <c r="HA16" t="s">
        <v>1</v>
      </c>
      <c r="HB16" t="s">
        <v>1</v>
      </c>
      <c r="HC16" t="s">
        <v>1</v>
      </c>
      <c r="HD16" t="s">
        <v>1</v>
      </c>
      <c r="HE16" t="s">
        <v>1</v>
      </c>
      <c r="HF16" t="s">
        <v>1</v>
      </c>
      <c r="HG16" t="s">
        <v>1</v>
      </c>
      <c r="HH16" t="s">
        <v>1</v>
      </c>
      <c r="HI16" t="s">
        <v>1</v>
      </c>
      <c r="HJ16" t="s">
        <v>1</v>
      </c>
      <c r="HK16" t="s">
        <v>1</v>
      </c>
      <c r="HL16" t="s">
        <v>1</v>
      </c>
      <c r="HM16" t="s">
        <v>1</v>
      </c>
      <c r="HN16" t="s">
        <v>1</v>
      </c>
      <c r="HO16" t="s">
        <v>1</v>
      </c>
      <c r="HP16" t="s">
        <v>1</v>
      </c>
      <c r="HQ16" t="s">
        <v>1</v>
      </c>
      <c r="HR16" t="s">
        <v>1</v>
      </c>
      <c r="HS16" t="s">
        <v>1</v>
      </c>
      <c r="HT16" t="s">
        <v>1</v>
      </c>
      <c r="HU16" t="s">
        <v>1</v>
      </c>
      <c r="HV16" t="s">
        <v>1</v>
      </c>
      <c r="HW16" t="s">
        <v>1</v>
      </c>
      <c r="HX16" t="s">
        <v>1</v>
      </c>
      <c r="HY16" t="s">
        <v>1</v>
      </c>
      <c r="HZ16" t="s">
        <v>1</v>
      </c>
      <c r="IA16" t="s">
        <v>1</v>
      </c>
      <c r="IB16" t="s">
        <v>1</v>
      </c>
      <c r="IC16" t="s">
        <v>1</v>
      </c>
      <c r="ID16" t="s">
        <v>1</v>
      </c>
      <c r="IE16" t="s">
        <v>1</v>
      </c>
      <c r="IF16" t="s">
        <v>1</v>
      </c>
      <c r="IG16" t="s">
        <v>1</v>
      </c>
      <c r="IH16" t="s">
        <v>1</v>
      </c>
      <c r="II16" t="s">
        <v>1</v>
      </c>
      <c r="IJ16" t="s">
        <v>1</v>
      </c>
      <c r="IK16" t="s">
        <v>1</v>
      </c>
      <c r="IL16" t="s">
        <v>1</v>
      </c>
      <c r="IM16" t="s">
        <v>1</v>
      </c>
      <c r="IN16" t="s">
        <v>1</v>
      </c>
      <c r="IO16" t="s">
        <v>1</v>
      </c>
      <c r="IP16" t="s">
        <v>1</v>
      </c>
      <c r="IQ16" t="s">
        <v>1</v>
      </c>
      <c r="IR16" t="s">
        <v>1</v>
      </c>
      <c r="IS16" t="s">
        <v>1</v>
      </c>
      <c r="IT16" t="s">
        <v>1</v>
      </c>
      <c r="IU16" t="s">
        <v>1</v>
      </c>
      <c r="IV16" t="s">
        <v>1</v>
      </c>
      <c r="IW16" t="s">
        <v>1</v>
      </c>
      <c r="IX16" t="s">
        <v>1</v>
      </c>
      <c r="IY16" t="s">
        <v>1</v>
      </c>
      <c r="IZ16" t="s">
        <v>1</v>
      </c>
      <c r="JA16" t="s">
        <v>1</v>
      </c>
      <c r="JB16" t="s">
        <v>1</v>
      </c>
      <c r="JC16" t="s">
        <v>2</v>
      </c>
      <c r="JD16" t="s">
        <v>4</v>
      </c>
      <c r="JE16" t="s">
        <v>3</v>
      </c>
      <c r="JF16" t="s">
        <v>0</v>
      </c>
      <c r="JG16" t="s">
        <v>0</v>
      </c>
      <c r="JH16" t="s">
        <v>2</v>
      </c>
      <c r="JI16" t="s">
        <v>0</v>
      </c>
      <c r="JJ16" s="1" t="s">
        <v>4</v>
      </c>
      <c r="JK16" t="s">
        <v>3</v>
      </c>
      <c r="JL16" t="s">
        <v>3</v>
      </c>
      <c r="JM16" t="s">
        <v>4</v>
      </c>
      <c r="JN16" t="s">
        <v>0</v>
      </c>
      <c r="JO16" t="s">
        <v>4</v>
      </c>
      <c r="JP16" t="s">
        <v>4</v>
      </c>
      <c r="JQ16" t="s">
        <v>0</v>
      </c>
      <c r="JR16" t="s">
        <v>2</v>
      </c>
      <c r="JS16" t="s">
        <v>3</v>
      </c>
      <c r="JT16" t="s">
        <v>4</v>
      </c>
      <c r="JU16" t="s">
        <v>0</v>
      </c>
      <c r="JV16" s="1" t="s">
        <v>0</v>
      </c>
      <c r="JW16" t="s">
        <v>0</v>
      </c>
      <c r="JX16" t="s">
        <v>2</v>
      </c>
      <c r="JY16" t="s">
        <v>4</v>
      </c>
      <c r="JZ16" t="s">
        <v>2</v>
      </c>
      <c r="KA16" t="s">
        <v>0</v>
      </c>
      <c r="KB16" t="s">
        <v>0</v>
      </c>
      <c r="KC16" t="s">
        <v>4</v>
      </c>
      <c r="KD16" t="s">
        <v>3</v>
      </c>
      <c r="KE16" t="s">
        <v>0</v>
      </c>
      <c r="KF16" t="s">
        <v>4</v>
      </c>
      <c r="KG16" t="s">
        <v>3</v>
      </c>
      <c r="KH16" t="s">
        <v>0</v>
      </c>
      <c r="KI16" t="s">
        <v>3</v>
      </c>
      <c r="KJ16" t="s">
        <v>0</v>
      </c>
      <c r="KK16" t="s">
        <v>4</v>
      </c>
      <c r="KL16" t="s">
        <v>3</v>
      </c>
      <c r="KM16" t="s">
        <v>4</v>
      </c>
      <c r="KN16" t="s">
        <v>0</v>
      </c>
      <c r="KO16" t="s">
        <v>0</v>
      </c>
      <c r="KP16" t="s">
        <v>3</v>
      </c>
      <c r="KQ16" t="s">
        <v>3</v>
      </c>
      <c r="KR16" t="s">
        <v>2</v>
      </c>
      <c r="KS16" t="s">
        <v>0</v>
      </c>
      <c r="KT16" t="s">
        <v>3</v>
      </c>
      <c r="KU16" t="s">
        <v>4</v>
      </c>
      <c r="KV16" t="s">
        <v>4</v>
      </c>
      <c r="KW16" t="s">
        <v>0</v>
      </c>
      <c r="KX16" t="s">
        <v>0</v>
      </c>
      <c r="KY16" t="s">
        <v>3</v>
      </c>
      <c r="KZ16" t="s">
        <v>0</v>
      </c>
      <c r="LA16" t="s">
        <v>0</v>
      </c>
      <c r="LB16" t="s">
        <v>4</v>
      </c>
      <c r="LC16" t="s">
        <v>3</v>
      </c>
      <c r="LD16" t="s">
        <v>3</v>
      </c>
      <c r="LE16" t="s">
        <v>2</v>
      </c>
      <c r="LF16" t="s">
        <v>0</v>
      </c>
      <c r="LG16" t="s">
        <v>4</v>
      </c>
      <c r="LH16" t="s">
        <v>4</v>
      </c>
      <c r="LI16" t="s">
        <v>0</v>
      </c>
      <c r="LJ16" t="s">
        <v>0</v>
      </c>
      <c r="LK16" t="s">
        <v>4</v>
      </c>
      <c r="LL16" t="s">
        <v>2</v>
      </c>
      <c r="LM16" t="s">
        <v>2</v>
      </c>
      <c r="LN16" t="s">
        <v>0</v>
      </c>
      <c r="LO16" t="s">
        <v>0</v>
      </c>
      <c r="LP16" t="s">
        <v>4</v>
      </c>
      <c r="LQ16" t="s">
        <v>0</v>
      </c>
      <c r="LR16" t="s">
        <v>0</v>
      </c>
      <c r="LS16" t="s">
        <v>2</v>
      </c>
      <c r="LT16" t="s">
        <v>3</v>
      </c>
      <c r="LU16" t="s">
        <v>3</v>
      </c>
      <c r="LV16" t="s">
        <v>0</v>
      </c>
      <c r="LW16" t="s">
        <v>4</v>
      </c>
      <c r="LX16" t="s">
        <v>4</v>
      </c>
      <c r="LY16" t="s">
        <v>4</v>
      </c>
      <c r="LZ16" t="s">
        <v>3</v>
      </c>
    </row>
    <row r="17" spans="1:365">
      <c r="A17">
        <f>88+79+(82-30)+(184-40)+(210-114)+(228-207)+(246-215)+(282-221)+(227-207)+(262-212)+(282-221)+(291-231)+(343-247)+(301-261)+(338-261)+(365-267)</f>
        <v>1074</v>
      </c>
      <c r="BR17" t="s">
        <v>1</v>
      </c>
      <c r="BS17" t="s">
        <v>1</v>
      </c>
      <c r="BT17" t="s">
        <v>1</v>
      </c>
      <c r="BU17" t="s">
        <v>1</v>
      </c>
      <c r="BV17" t="s">
        <v>1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1</v>
      </c>
      <c r="CJ17" t="s">
        <v>1</v>
      </c>
      <c r="CK17" t="s">
        <v>1</v>
      </c>
      <c r="CL17" t="s">
        <v>1</v>
      </c>
      <c r="CM17" t="s">
        <v>1</v>
      </c>
      <c r="CN17" t="s">
        <v>1</v>
      </c>
      <c r="CO17" t="s">
        <v>1</v>
      </c>
      <c r="CP17" t="s">
        <v>1</v>
      </c>
      <c r="CQ17" t="s">
        <v>1</v>
      </c>
      <c r="CR17" t="s">
        <v>1</v>
      </c>
      <c r="CS17" t="s">
        <v>1</v>
      </c>
      <c r="CT17" t="s">
        <v>1</v>
      </c>
      <c r="CU17" t="s">
        <v>1</v>
      </c>
      <c r="CV17" t="s">
        <v>1</v>
      </c>
      <c r="CW17" t="s">
        <v>1</v>
      </c>
      <c r="CX17" t="s">
        <v>1</v>
      </c>
      <c r="CY17" t="s">
        <v>1</v>
      </c>
      <c r="CZ17" t="s">
        <v>1</v>
      </c>
      <c r="DA17" t="s">
        <v>1</v>
      </c>
      <c r="DB17" t="s">
        <v>1</v>
      </c>
      <c r="DC17" t="s">
        <v>1</v>
      </c>
      <c r="DD17" t="s">
        <v>1</v>
      </c>
      <c r="DE17" t="s">
        <v>1</v>
      </c>
      <c r="DF17" t="s">
        <v>1</v>
      </c>
      <c r="DG17" t="s">
        <v>1</v>
      </c>
      <c r="DH17" t="s">
        <v>1</v>
      </c>
      <c r="DI17" t="s">
        <v>1</v>
      </c>
      <c r="DJ17" t="s">
        <v>1</v>
      </c>
      <c r="DK17" t="s">
        <v>1</v>
      </c>
      <c r="DL17" t="s">
        <v>1</v>
      </c>
      <c r="DM17" t="s">
        <v>1</v>
      </c>
      <c r="DN17" t="s">
        <v>1</v>
      </c>
      <c r="DO17" t="s">
        <v>1</v>
      </c>
      <c r="DP17" t="s">
        <v>1</v>
      </c>
      <c r="DQ17" t="s">
        <v>1</v>
      </c>
      <c r="DR17" t="s">
        <v>1</v>
      </c>
      <c r="DS17" t="s">
        <v>1</v>
      </c>
      <c r="DT17" t="s">
        <v>1</v>
      </c>
      <c r="DU17" t="s">
        <v>1</v>
      </c>
      <c r="DV17" t="s">
        <v>1</v>
      </c>
      <c r="DW17" t="s">
        <v>1</v>
      </c>
      <c r="DX17" t="s">
        <v>1</v>
      </c>
      <c r="DY17" t="s">
        <v>1</v>
      </c>
      <c r="DZ17" t="s">
        <v>1</v>
      </c>
      <c r="EA17" t="s">
        <v>1</v>
      </c>
      <c r="EB17" t="s">
        <v>1</v>
      </c>
      <c r="EC17" t="s">
        <v>1</v>
      </c>
      <c r="ED17" t="s">
        <v>1</v>
      </c>
      <c r="EE17" t="s">
        <v>1</v>
      </c>
      <c r="EF17" t="s">
        <v>1</v>
      </c>
      <c r="EG17" t="s">
        <v>1</v>
      </c>
      <c r="EH17" t="s">
        <v>1</v>
      </c>
      <c r="EI17" t="s">
        <v>1</v>
      </c>
      <c r="EJ17" t="s">
        <v>1</v>
      </c>
      <c r="EK17" t="s">
        <v>1</v>
      </c>
      <c r="EL17" t="s">
        <v>1</v>
      </c>
      <c r="EM17" t="s">
        <v>1</v>
      </c>
      <c r="EN17" t="s">
        <v>1</v>
      </c>
      <c r="EO17" t="s">
        <v>1</v>
      </c>
      <c r="EP17" t="s">
        <v>1</v>
      </c>
      <c r="EQ17" t="s">
        <v>1</v>
      </c>
      <c r="ER17" t="s">
        <v>1</v>
      </c>
      <c r="ES17" t="s">
        <v>1</v>
      </c>
      <c r="ET17" t="s">
        <v>1</v>
      </c>
      <c r="EU17" t="s">
        <v>1</v>
      </c>
      <c r="EV17" t="s">
        <v>1</v>
      </c>
      <c r="EW17" t="s">
        <v>1</v>
      </c>
      <c r="EX17" t="s">
        <v>1</v>
      </c>
      <c r="EY17" t="s">
        <v>1</v>
      </c>
      <c r="EZ17" t="s">
        <v>1</v>
      </c>
      <c r="FA17" t="s">
        <v>1</v>
      </c>
      <c r="FB17" t="s">
        <v>1</v>
      </c>
      <c r="FC17" t="s">
        <v>1</v>
      </c>
      <c r="FD17" t="s">
        <v>1</v>
      </c>
      <c r="FE17" t="s">
        <v>1</v>
      </c>
      <c r="FF17" t="s">
        <v>1</v>
      </c>
      <c r="FG17" t="s">
        <v>1</v>
      </c>
      <c r="FH17" t="s">
        <v>1</v>
      </c>
      <c r="FI17" t="s">
        <v>1</v>
      </c>
      <c r="FJ17" t="s">
        <v>1</v>
      </c>
      <c r="FK17" t="s">
        <v>1</v>
      </c>
      <c r="FL17" t="s">
        <v>1</v>
      </c>
      <c r="FM17" t="s">
        <v>1</v>
      </c>
      <c r="FN17" t="s">
        <v>1</v>
      </c>
      <c r="FO17" t="s">
        <v>1</v>
      </c>
      <c r="FP17" t="s">
        <v>1</v>
      </c>
      <c r="FQ17" t="s">
        <v>1</v>
      </c>
      <c r="FR17" t="s">
        <v>1</v>
      </c>
      <c r="FS17" t="s">
        <v>1</v>
      </c>
      <c r="FT17" t="s">
        <v>1</v>
      </c>
      <c r="FU17" t="s">
        <v>1</v>
      </c>
      <c r="FV17" t="s">
        <v>1</v>
      </c>
      <c r="FW17" t="s">
        <v>1</v>
      </c>
      <c r="FX17" t="s">
        <v>1</v>
      </c>
      <c r="FY17" t="s">
        <v>1</v>
      </c>
      <c r="FZ17" t="s">
        <v>1</v>
      </c>
      <c r="GA17" t="s">
        <v>1</v>
      </c>
      <c r="GB17" t="s">
        <v>1</v>
      </c>
      <c r="GC17" t="s">
        <v>1</v>
      </c>
      <c r="GD17" t="s">
        <v>1</v>
      </c>
      <c r="GE17" t="s">
        <v>1</v>
      </c>
      <c r="GF17" t="s">
        <v>1</v>
      </c>
      <c r="GG17" t="s">
        <v>1</v>
      </c>
      <c r="GH17" t="s">
        <v>1</v>
      </c>
      <c r="GI17" t="s">
        <v>1</v>
      </c>
      <c r="GJ17" t="s">
        <v>1</v>
      </c>
      <c r="GK17" t="s">
        <v>1</v>
      </c>
      <c r="GL17" t="s">
        <v>1</v>
      </c>
      <c r="GM17" t="s">
        <v>1</v>
      </c>
      <c r="GN17" t="s">
        <v>1</v>
      </c>
      <c r="GO17" t="s">
        <v>1</v>
      </c>
      <c r="GP17" t="s">
        <v>1</v>
      </c>
      <c r="GQ17" t="s">
        <v>1</v>
      </c>
      <c r="GR17" t="s">
        <v>1</v>
      </c>
      <c r="GS17" t="s">
        <v>1</v>
      </c>
      <c r="GT17" t="s">
        <v>1</v>
      </c>
      <c r="GU17" t="s">
        <v>1</v>
      </c>
      <c r="GV17" t="s">
        <v>1</v>
      </c>
      <c r="GW17" t="s">
        <v>1</v>
      </c>
      <c r="GX17" t="s">
        <v>1</v>
      </c>
      <c r="GY17" t="s">
        <v>1</v>
      </c>
      <c r="GZ17" t="s">
        <v>1</v>
      </c>
      <c r="HA17" t="s">
        <v>1</v>
      </c>
      <c r="HB17" t="s">
        <v>1</v>
      </c>
      <c r="HC17" t="s">
        <v>1</v>
      </c>
      <c r="HD17" t="s">
        <v>1</v>
      </c>
      <c r="HE17" t="s">
        <v>1</v>
      </c>
      <c r="HF17" t="s">
        <v>1</v>
      </c>
      <c r="HG17" t="s">
        <v>1</v>
      </c>
      <c r="HH17" t="s">
        <v>1</v>
      </c>
      <c r="HI17" t="s">
        <v>1</v>
      </c>
      <c r="HJ17" t="s">
        <v>1</v>
      </c>
      <c r="HK17" t="s">
        <v>1</v>
      </c>
      <c r="HL17" t="s">
        <v>1</v>
      </c>
      <c r="HM17" t="s">
        <v>1</v>
      </c>
      <c r="HN17" t="s">
        <v>1</v>
      </c>
      <c r="HO17" t="s">
        <v>1</v>
      </c>
      <c r="HP17" t="s">
        <v>1</v>
      </c>
      <c r="HQ17" t="s">
        <v>1</v>
      </c>
      <c r="HR17" t="s">
        <v>1</v>
      </c>
      <c r="HS17" t="s">
        <v>1</v>
      </c>
      <c r="HT17" t="s">
        <v>1</v>
      </c>
      <c r="HU17" t="s">
        <v>1</v>
      </c>
      <c r="HV17" t="s">
        <v>1</v>
      </c>
      <c r="HW17" t="s">
        <v>1</v>
      </c>
      <c r="HX17" t="s">
        <v>1</v>
      </c>
      <c r="HY17" t="s">
        <v>1</v>
      </c>
      <c r="HZ17" t="s">
        <v>1</v>
      </c>
      <c r="IA17" t="s">
        <v>1</v>
      </c>
      <c r="IB17" t="s">
        <v>1</v>
      </c>
      <c r="IC17" t="s">
        <v>1</v>
      </c>
      <c r="ID17" t="s">
        <v>1</v>
      </c>
      <c r="IE17" t="s">
        <v>1</v>
      </c>
      <c r="IF17" t="s">
        <v>1</v>
      </c>
      <c r="IG17" t="s">
        <v>1</v>
      </c>
      <c r="IH17" t="s">
        <v>1</v>
      </c>
      <c r="II17" t="s">
        <v>1</v>
      </c>
      <c r="IJ17" t="s">
        <v>1</v>
      </c>
      <c r="IK17" t="s">
        <v>1</v>
      </c>
      <c r="IL17" t="s">
        <v>1</v>
      </c>
      <c r="IM17" t="s">
        <v>1</v>
      </c>
      <c r="IN17" t="s">
        <v>1</v>
      </c>
      <c r="IO17" t="s">
        <v>1</v>
      </c>
      <c r="IP17" t="s">
        <v>1</v>
      </c>
      <c r="IQ17" t="s">
        <v>1</v>
      </c>
      <c r="IR17" t="s">
        <v>1</v>
      </c>
      <c r="IS17" t="s">
        <v>1</v>
      </c>
      <c r="IT17" t="s">
        <v>1</v>
      </c>
      <c r="IU17" t="s">
        <v>1</v>
      </c>
      <c r="IV17" t="s">
        <v>1</v>
      </c>
      <c r="IW17" t="s">
        <v>1</v>
      </c>
      <c r="IX17" t="s">
        <v>1</v>
      </c>
      <c r="IY17" t="s">
        <v>1</v>
      </c>
      <c r="IZ17" t="s">
        <v>1</v>
      </c>
      <c r="JA17" t="s">
        <v>1</v>
      </c>
      <c r="JB17" t="s">
        <v>1</v>
      </c>
      <c r="JC17" t="s">
        <v>1</v>
      </c>
      <c r="JD17" t="s">
        <v>1</v>
      </c>
      <c r="JE17" t="s">
        <v>1</v>
      </c>
      <c r="JF17" t="s">
        <v>1</v>
      </c>
      <c r="JG17" t="s">
        <v>0</v>
      </c>
      <c r="JH17" t="s">
        <v>2</v>
      </c>
      <c r="JI17" t="s">
        <v>0</v>
      </c>
      <c r="JJ17" s="1" t="s">
        <v>4</v>
      </c>
      <c r="JK17" t="s">
        <v>3</v>
      </c>
      <c r="JL17" t="s">
        <v>3</v>
      </c>
      <c r="JM17" t="s">
        <v>4</v>
      </c>
      <c r="JN17" t="s">
        <v>0</v>
      </c>
      <c r="JO17" t="s">
        <v>4</v>
      </c>
      <c r="JP17" t="s">
        <v>4</v>
      </c>
      <c r="JQ17" t="s">
        <v>0</v>
      </c>
      <c r="JR17" t="s">
        <v>2</v>
      </c>
      <c r="JS17" t="s">
        <v>3</v>
      </c>
      <c r="JT17" t="s">
        <v>4</v>
      </c>
      <c r="JU17" t="s">
        <v>0</v>
      </c>
      <c r="JV17" s="1" t="s">
        <v>0</v>
      </c>
      <c r="JW17" t="s">
        <v>0</v>
      </c>
      <c r="JX17" t="s">
        <v>2</v>
      </c>
      <c r="JY17" t="s">
        <v>4</v>
      </c>
      <c r="JZ17" t="s">
        <v>2</v>
      </c>
      <c r="KA17" t="s">
        <v>0</v>
      </c>
      <c r="KB17" t="s">
        <v>0</v>
      </c>
      <c r="KC17" t="s">
        <v>4</v>
      </c>
      <c r="KD17" t="s">
        <v>3</v>
      </c>
      <c r="KE17" t="s">
        <v>0</v>
      </c>
      <c r="KF17" t="s">
        <v>4</v>
      </c>
      <c r="KG17" t="s">
        <v>3</v>
      </c>
      <c r="KH17" t="s">
        <v>0</v>
      </c>
      <c r="KI17" t="s">
        <v>3</v>
      </c>
      <c r="KJ17" t="s">
        <v>0</v>
      </c>
      <c r="KK17" t="s">
        <v>4</v>
      </c>
      <c r="KL17" t="s">
        <v>3</v>
      </c>
      <c r="KM17" t="s">
        <v>4</v>
      </c>
      <c r="KN17" t="s">
        <v>0</v>
      </c>
      <c r="KO17" t="s">
        <v>0</v>
      </c>
      <c r="KP17" t="s">
        <v>3</v>
      </c>
      <c r="KQ17" t="s">
        <v>3</v>
      </c>
      <c r="KR17" t="s">
        <v>2</v>
      </c>
      <c r="KS17" t="s">
        <v>0</v>
      </c>
      <c r="KT17" t="s">
        <v>3</v>
      </c>
      <c r="KU17" t="s">
        <v>4</v>
      </c>
      <c r="KV17" t="s">
        <v>4</v>
      </c>
      <c r="KW17" t="s">
        <v>0</v>
      </c>
      <c r="KX17" t="s">
        <v>0</v>
      </c>
      <c r="KY17" t="s">
        <v>3</v>
      </c>
      <c r="KZ17" t="s">
        <v>0</v>
      </c>
      <c r="LA17" t="s">
        <v>0</v>
      </c>
      <c r="LB17" t="s">
        <v>4</v>
      </c>
      <c r="LC17" t="s">
        <v>3</v>
      </c>
      <c r="LD17" t="s">
        <v>3</v>
      </c>
      <c r="LE17" t="s">
        <v>2</v>
      </c>
      <c r="LF17" t="s">
        <v>0</v>
      </c>
      <c r="LG17" t="s">
        <v>4</v>
      </c>
      <c r="LH17" t="s">
        <v>4</v>
      </c>
      <c r="LI17" t="s">
        <v>0</v>
      </c>
      <c r="LJ17" t="s">
        <v>0</v>
      </c>
      <c r="LK17" t="s">
        <v>4</v>
      </c>
      <c r="LL17" t="s">
        <v>2</v>
      </c>
      <c r="LM17" t="s">
        <v>2</v>
      </c>
      <c r="LN17" t="s">
        <v>0</v>
      </c>
      <c r="LO17" t="s">
        <v>0</v>
      </c>
      <c r="LP17" t="s">
        <v>4</v>
      </c>
      <c r="LQ17" t="s">
        <v>0</v>
      </c>
      <c r="LR17" t="s">
        <v>0</v>
      </c>
      <c r="LS17" t="s">
        <v>2</v>
      </c>
      <c r="LT17" t="s">
        <v>3</v>
      </c>
      <c r="LU17" t="s">
        <v>3</v>
      </c>
      <c r="LV17" t="s">
        <v>0</v>
      </c>
      <c r="LW17" t="s">
        <v>4</v>
      </c>
      <c r="LX17" t="s">
        <v>4</v>
      </c>
      <c r="LY17" t="s">
        <v>4</v>
      </c>
      <c r="LZ17" t="s">
        <v>3</v>
      </c>
      <c r="MA17" t="s">
        <v>0</v>
      </c>
      <c r="MB17" t="s">
        <v>2</v>
      </c>
      <c r="MC17" t="s">
        <v>2</v>
      </c>
      <c r="MD17" t="s">
        <v>2</v>
      </c>
      <c r="ME17" t="s">
        <v>0</v>
      </c>
      <c r="MF17" t="s">
        <v>3</v>
      </c>
      <c r="MG17" t="s">
        <v>0</v>
      </c>
      <c r="MH17" t="s">
        <v>0</v>
      </c>
      <c r="MI17" t="s">
        <v>4</v>
      </c>
      <c r="MJ17" t="s">
        <v>0</v>
      </c>
      <c r="MK17" t="s">
        <v>2</v>
      </c>
      <c r="ML17" t="s">
        <v>4</v>
      </c>
      <c r="MM17" t="s">
        <v>2</v>
      </c>
      <c r="MN17" t="s">
        <v>4</v>
      </c>
      <c r="MO17" t="s">
        <v>0</v>
      </c>
      <c r="MP17" t="s">
        <v>0</v>
      </c>
      <c r="MQ17" t="s">
        <v>3</v>
      </c>
      <c r="MR17" t="s">
        <v>4</v>
      </c>
      <c r="MS17" t="s">
        <v>4</v>
      </c>
      <c r="MT17" t="s">
        <v>3</v>
      </c>
      <c r="MU17" t="s">
        <v>0</v>
      </c>
      <c r="MV17" t="s">
        <v>3</v>
      </c>
      <c r="MW17" t="s">
        <v>3</v>
      </c>
      <c r="MX17" t="s">
        <v>4</v>
      </c>
      <c r="MY17" t="s">
        <v>3</v>
      </c>
      <c r="MZ17" t="s">
        <v>0</v>
      </c>
      <c r="NA17" t="s">
        <v>2</v>
      </c>
    </row>
    <row r="18" spans="1:365">
      <c r="A18" t="s">
        <v>10</v>
      </c>
    </row>
    <row r="19" spans="1:365">
      <c r="A19">
        <f>A17*0.01</f>
        <v>10.74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alignment_fixed_by_hand.csv</vt:lpstr>
    </vt:vector>
  </TitlesOfParts>
  <Company>Laminar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Young</dc:creator>
  <cp:lastModifiedBy>Tyler Young</cp:lastModifiedBy>
  <dcterms:created xsi:type="dcterms:W3CDTF">2012-12-06T02:49:42Z</dcterms:created>
  <dcterms:modified xsi:type="dcterms:W3CDTF">2012-12-06T03:08:20Z</dcterms:modified>
</cp:coreProperties>
</file>