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<sst xmlns="http://schemas.openxmlformats.org/spreadsheetml/2006/main" count="13" uniqueCount="12">
  <si>
    <t>Factiorial Accelerator</t>
  </si>
  <si>
    <t>Process</t>
  </si>
  <si>
    <t>Cycle</t>
  </si>
  <si>
    <t>N</t>
  </si>
  <si>
    <t>Factorial ASM</t>
  </si>
  <si>
    <t>Cycle Count</t>
  </si>
  <si>
    <t>MIPS Recursion</t>
  </si>
  <si>
    <t>Load N</t>
  </si>
  <si>
    <t>MIPS Cycle Count</t>
  </si>
  <si>
    <t>Load GO</t>
  </si>
  <si>
    <t>Load Result into 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</si>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</sst>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Factorial Accelerator vs. MIPS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Sheet1!$C$3:$C$13</c:f>
            </c:numRef>
          </c:xVal>
          <c:yVal>
            <c:numRef>
              <c:f>Sheet1!$E$3:$E$13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648751"/>
        <c:axId val="283426698"/>
      </c:scatterChart>
      <c:valAx>
        <c:axId val="119064875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N,Number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83426698"/>
      </c:valAx>
      <c:valAx>
        <c:axId val="28342669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Cycle 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19064875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295275</xdr:colOff>
      <xdr:row>14</xdr:row>
      <xdr:rowOff>95250</xdr:rowOff>
    </xdr:from>
    <xdr:ext cx="5124450" cy="2743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3" width="8.71"/>
    <col customWidth="1" min="4" max="4" width="14.57"/>
    <col customWidth="1" min="5" max="5" width="13.0"/>
    <col customWidth="1" min="6" max="7" width="8.71"/>
    <col customWidth="1" min="8" max="8" width="11.86"/>
    <col customWidth="1" min="9" max="26" width="8.71"/>
  </cols>
  <sheetData>
    <row r="1">
      <c r="A1" t="s">
        <v>0</v>
      </c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>
      <c r="A3" t="s">
        <v>7</v>
      </c>
      <c r="B3">
        <v>1.0</v>
      </c>
      <c r="C3">
        <v>0.0</v>
      </c>
      <c r="D3">
        <v>3.0</v>
      </c>
      <c r="E3">
        <v>6.0</v>
      </c>
      <c r="G3" t="s">
        <v>3</v>
      </c>
      <c r="H3" t="s">
        <v>8</v>
      </c>
    </row>
    <row r="4">
      <c r="A4" t="s">
        <v>9</v>
      </c>
      <c r="B4">
        <v>1.0</v>
      </c>
      <c r="C4">
        <v>1.0</v>
      </c>
      <c r="D4">
        <v>3.0</v>
      </c>
      <c r="E4">
        <v>6.0</v>
      </c>
      <c r="G4">
        <v>0.0</v>
      </c>
      <c r="H4">
        <v>12.0</v>
      </c>
    </row>
    <row r="5">
      <c r="A5" t="s">
        <v>10</v>
      </c>
      <c r="B5">
        <v>1.0</v>
      </c>
      <c r="C5">
        <v>2.0</v>
      </c>
      <c r="D5">
        <v>6.0</v>
      </c>
      <c r="E5">
        <v>9.0</v>
      </c>
      <c r="G5">
        <v>1.0</v>
      </c>
      <c r="H5">
        <v>12.0</v>
      </c>
    </row>
    <row r="6">
      <c r="A6" t="s">
        <v>11</v>
      </c>
      <c r="B6">
        <v>3.0</v>
      </c>
      <c r="C6">
        <v>3.0</v>
      </c>
      <c r="D6">
        <v>7.0</v>
      </c>
      <c r="E6">
        <v>10.0</v>
      </c>
      <c r="G6">
        <v>2.0</v>
      </c>
      <c r="H6">
        <v>26.0</v>
      </c>
    </row>
    <row r="7">
      <c r="C7">
        <v>4.0</v>
      </c>
      <c r="D7">
        <v>9.0</v>
      </c>
      <c r="E7">
        <v>12.0</v>
      </c>
      <c r="G7">
        <v>3.0</v>
      </c>
      <c r="H7">
        <v>40.0</v>
      </c>
    </row>
    <row r="8">
      <c r="C8">
        <v>5.0</v>
      </c>
      <c r="D8">
        <v>11.0</v>
      </c>
      <c r="E8">
        <v>14.0</v>
      </c>
      <c r="G8">
        <v>4.0</v>
      </c>
      <c r="H8">
        <v>54.0</v>
      </c>
    </row>
    <row r="9">
      <c r="C9">
        <v>6.0</v>
      </c>
      <c r="D9">
        <v>13.0</v>
      </c>
      <c r="E9">
        <v>16.0</v>
      </c>
      <c r="G9">
        <v>5.0</v>
      </c>
      <c r="H9">
        <v>68.0</v>
      </c>
    </row>
    <row r="10">
      <c r="C10">
        <v>7.0</v>
      </c>
      <c r="D10">
        <v>15.0</v>
      </c>
      <c r="E10">
        <v>18.0</v>
      </c>
      <c r="G10">
        <v>6.0</v>
      </c>
      <c r="H10">
        <v>82.0</v>
      </c>
    </row>
    <row r="11">
      <c r="C11">
        <v>8.0</v>
      </c>
      <c r="D11">
        <v>17.0</v>
      </c>
      <c r="E11">
        <v>20.0</v>
      </c>
      <c r="G11">
        <v>7.0</v>
      </c>
      <c r="H11">
        <v>96.0</v>
      </c>
    </row>
    <row r="12">
      <c r="C12">
        <v>9.0</v>
      </c>
      <c r="D12">
        <v>19.0</v>
      </c>
      <c r="E12">
        <v>22.0</v>
      </c>
      <c r="G12">
        <v>8.0</v>
      </c>
      <c r="H12">
        <v>110.0</v>
      </c>
    </row>
    <row r="13">
      <c r="C13">
        <v>10.0</v>
      </c>
      <c r="D13">
        <v>21.0</v>
      </c>
      <c r="E13">
        <v>24.0</v>
      </c>
      <c r="G13">
        <v>9.0</v>
      </c>
      <c r="H13">
        <v>124.0</v>
      </c>
    </row>
    <row r="14">
      <c r="G14">
        <v>10.0</v>
      </c>
      <c r="H14">
        <v>138.0</v>
      </c>
    </row>
  </sheetData>
  <drawing r:id="rId1"/>
</worksheet>
</file>