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Github\Competiciones\Excel\"/>
    </mc:Choice>
  </mc:AlternateContent>
  <xr:revisionPtr revIDLastSave="0" documentId="8_{84CA7394-EE7A-456C-BC20-5E0D2A106E20}" xr6:coauthVersionLast="36" xr6:coauthVersionMax="36" xr10:uidLastSave="{00000000-0000-0000-0000-000000000000}"/>
  <bookViews>
    <workbookView xWindow="0" yWindow="0" windowWidth="10290" windowHeight="9330" xr2:uid="{41D073D0-0C87-47C0-A3D7-F135E312FDDF}"/>
  </bookViews>
  <sheets>
    <sheet name="Resultados" sheetId="5" r:id="rId1"/>
  </sheets>
  <calcPr calcId="191029"/>
  <pivotCaches>
    <pivotCache cacheId="5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exar 2021  2_df067fd6-9273-4234-a244-d1b9affa5b84" name="Anexar 2021  2" connection="Consulta - Tabla Dinamic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408554-7E9D-4C7B-AB9F-0FF487AC27B6}" keepAlive="1" name="Consulta - Anexar 2021" description="Conexión a la consulta 'Anexar 2021' en el libro." type="5" refreshedVersion="0" background="1">
    <dbPr connection="Provider=Microsoft.Mashup.OleDb.1;Data Source=$Workbook$;Location=&quot;Anexar 2021&quot;;Extended Properties=&quot;&quot;" command="SELECT * FROM [Anexar 2021]"/>
  </connection>
  <connection id="2" xr16:uid="{B7A2A95F-5794-4ADC-8E2C-6FE46E5EF7E0}" name="Consulta - Tabla Dinamica" description="Conexión a la consulta 'Tabla Dinamica' en el libro." type="100" refreshedVersion="6" minRefreshableVersion="5" saveData="1">
    <extLst>
      <ext xmlns:x15="http://schemas.microsoft.com/office/spreadsheetml/2010/11/main" uri="{DE250136-89BD-433C-8126-D09CA5730AF9}">
        <x15:connection id="6772f19a-35ce-41ce-9768-f0c013ea07ea"/>
      </ext>
    </extLst>
  </connection>
  <connection id="3" xr16:uid="{39963927-96DD-4FC4-969B-B859021D0447}" keepAlive="1" name="Consulta - Table 2021_01" description="Conexión a la consulta 'Table 2021_01' en el libro." type="5" refreshedVersion="0" background="1">
    <dbPr connection="Provider=Microsoft.Mashup.OleDb.1;Data Source=$Workbook$;Location=&quot;Table 2021_01&quot;;Extended Properties=&quot;&quot;" command="SELECT * FROM [Table 2021_01]"/>
  </connection>
  <connection id="4" xr16:uid="{C3D1D26C-5A1F-4BED-B3C6-FC3FAEB61DFD}" keepAlive="1" name="Consulta - Table 2021_02" description="Conexión a la consulta 'Table 2021_02' en el libro." type="5" refreshedVersion="0" background="1">
    <dbPr connection="Provider=Microsoft.Mashup.OleDb.1;Data Source=$Workbook$;Location=&quot;Table 2021_02&quot;;Extended Properties=&quot;&quot;" command="SELECT * FROM [Table 2021_02]"/>
  </connection>
  <connection id="5" xr16:uid="{FC5CE2B7-003F-4019-9E10-B44C365831BC}" keepAlive="1" name="Consulta - Table 2021_03" description="Conexión a la consulta 'Table 2021_03' en el libro." type="5" refreshedVersion="0" background="1">
    <dbPr connection="Provider=Microsoft.Mashup.OleDb.1;Data Source=$Workbook$;Location=&quot;Table 2021_03&quot;;Extended Properties=&quot;&quot;" command="SELECT * FROM [Table 2021_03]"/>
  </connection>
  <connection id="6" xr16:uid="{C56CE76C-71DB-4106-BCDB-5C319B24B6F1}" keepAlive="1" name="Consulta - Table 2021_04" description="Conexión a la consulta 'Table 2021_04' en el libro." type="5" refreshedVersion="0" background="1">
    <dbPr connection="Provider=Microsoft.Mashup.OleDb.1;Data Source=$Workbook$;Location=&quot;Table 2021_04&quot;;Extended Properties=&quot;&quot;" command="SELECT * FROM [Table 2021_04]"/>
  </connection>
  <connection id="7" xr16:uid="{5B6AA102-3ACC-459F-94CA-76DC910306A7}" keepAlive="1" name="Consulta - Table 2021_05" description="Conexión a la consulta 'Table 2021_05' en el libro." type="5" refreshedVersion="0" background="1">
    <dbPr connection="Provider=Microsoft.Mashup.OleDb.1;Data Source=$Workbook$;Location=&quot;Table 2021_05&quot;;Extended Properties=&quot;&quot;" command="SELECT * FROM [Table 2021_05]"/>
  </connection>
  <connection id="8" xr16:uid="{6C755DEF-60E5-4D75-9741-EDFF6FC37077}" keepAlive="1" name="Consulta - Table 2021_06" description="Conexión a la consulta 'Table 2021_06' en el libro." type="5" refreshedVersion="0" background="1">
    <dbPr connection="Provider=Microsoft.Mashup.OleDb.1;Data Source=$Workbook$;Location=&quot;Table 2021_06&quot;;Extended Properties=&quot;&quot;" command="SELECT * FROM [Table 2021_06]"/>
  </connection>
  <connection id="9" xr16:uid="{91A9097B-7933-4338-BF40-0BCB508B0926}" keepAlive="1" name="Consulta - Table 2021_07" description="Conexión a la consulta 'Table 2021_07' en el libro." type="5" refreshedVersion="0" background="1">
    <dbPr connection="Provider=Microsoft.Mashup.OleDb.1;Data Source=$Workbook$;Location=&quot;Table 2021_07&quot;;Extended Properties=&quot;&quot;" command="SELECT * FROM [Table 2021_07]"/>
  </connection>
  <connection id="10" xr16:uid="{759980F9-5336-4B95-B1FF-DAF338D14750}" keepAlive="1" name="Consulta - Table 2021_08" description="Conexión a la consulta 'Table 2021_08' en el libro." type="5" refreshedVersion="0" background="1">
    <dbPr connection="Provider=Microsoft.Mashup.OleDb.1;Data Source=$Workbook$;Location=&quot;Table 2021_08&quot;;Extended Properties=&quot;&quot;" command="SELECT * FROM [Table 2021_08]"/>
  </connection>
  <connection id="11" xr16:uid="{F2CC0CC2-DF7D-47CE-901E-6C7E89D50202}" keepAlive="1" name="Consulta - Table 2021_09" description="Conexión a la consulta 'Table 2021_09' en el libro." type="5" refreshedVersion="0" background="1">
    <dbPr connection="Provider=Microsoft.Mashup.OleDb.1;Data Source=$Workbook$;Location=&quot;Table 2021_09&quot;;Extended Properties=&quot;&quot;" command="SELECT * FROM [Table 2021_09]"/>
  </connection>
  <connection id="12" xr16:uid="{EECFF983-2024-4C04-AE57-FAD426061153}" keepAlive="1" name="Consulta - Table 2021_10" description="Conexión a la consulta 'Table 2021_10' en el libro." type="5" refreshedVersion="0" background="1" saveData="1">
    <dbPr connection="Provider=Microsoft.Mashup.OleDb.1;Data Source=$Workbook$;Location=&quot;Table 2021_10&quot;;Extended Properties=&quot;&quot;" command="SELECT * FROM [Table 2021_10]"/>
  </connection>
  <connection id="13" xr16:uid="{4107EF90-6474-4399-B725-956EC3F5B8F2}" keepAlive="1" name="Consulta - Table 2021_11" description="Conexión a la consulta 'Table 2021_11' en el libro." type="5" refreshedVersion="0" background="1">
    <dbPr connection="Provider=Microsoft.Mashup.OleDb.1;Data Source=$Workbook$;Location=&quot;Table 2021_11&quot;;Extended Properties=&quot;&quot;" command="SELECT * FROM [Table 2021_11]"/>
  </connection>
  <connection id="14" xr16:uid="{99BB79A2-A1A3-4FD5-9B7A-FEFA1443C43B}" keepAlive="1" name="Consulta - Table 2021_12" description="Conexión a la consulta 'Table 2021_12' en el libro." type="5" refreshedVersion="0" background="1">
    <dbPr connection="Provider=Microsoft.Mashup.OleDb.1;Data Source=$Workbook$;Location=&quot;Table 2021_12&quot;;Extended Properties=&quot;&quot;" command="SELECT * FROM [Table 2021_12]"/>
  </connection>
  <connection id="15" xr16:uid="{2CA73E13-530F-4FF2-B26E-CB26B71FD432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Anexar 2021  2].[Mes].[All]}"/>
    <s v="{[Anexar 2021  2].[Año].&amp;[2021]}"/>
    <s v="{[Anexar 2021  2].[Deporte].&amp;[Dardo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<sst xmlns="http://schemas.openxmlformats.org/spreadsheetml/2006/main" count="32" uniqueCount="31">
  <si>
    <t>Año</t>
  </si>
  <si>
    <t>Mes</t>
  </si>
  <si>
    <t>Deporte</t>
  </si>
  <si>
    <t>13 - 21 Noviembre 2021</t>
  </si>
  <si>
    <t>14 - 17 Octubre 2021</t>
  </si>
  <si>
    <t>15 Diciembre 2021 - 3 Enero 2022</t>
  </si>
  <si>
    <t>17 - 25 Julio 2021</t>
  </si>
  <si>
    <t>26 - 28 Noviembre 2021</t>
  </si>
  <si>
    <t>29 - 31 Enero 2021</t>
  </si>
  <si>
    <t>3 - 9 Octubre 2021</t>
  </si>
  <si>
    <t>5 - 7 Marzo 2021</t>
  </si>
  <si>
    <t>Aldersley (Inglaterra)</t>
  </si>
  <si>
    <t>Salzburgo (Austria)</t>
  </si>
  <si>
    <t>Inglaterra</t>
  </si>
  <si>
    <t>Blackpool (Inglaterra)</t>
  </si>
  <si>
    <t>Minehead (Inglaterra)</t>
  </si>
  <si>
    <t>Leicester (Inglaterra)</t>
  </si>
  <si>
    <t>Localidad / País</t>
  </si>
  <si>
    <t>Fecha</t>
  </si>
  <si>
    <t>Descripción</t>
  </si>
  <si>
    <t>Dardos - Masters</t>
  </si>
  <si>
    <t>Dardos - UK Open</t>
  </si>
  <si>
    <t>Dardos - World Matchplay</t>
  </si>
  <si>
    <t>Dardos - World Grand Prix</t>
  </si>
  <si>
    <t>Dardos - Campeonato de Europa</t>
  </si>
  <si>
    <t>Dardos - Grand Slam of Darts</t>
  </si>
  <si>
    <t>Dardos - PDC Player Championship - Players Championship - Final</t>
  </si>
  <si>
    <t>Dardos - Campeonato del mundo</t>
  </si>
  <si>
    <t>2021</t>
  </si>
  <si>
    <t>All</t>
  </si>
  <si>
    <t>Dardos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</si>
</sst>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." refreshedDate="44542.059610300923" backgroundQuery="1" createdVersion="6" refreshedVersion="6" minRefreshableVersion="3" recordCount="0" supportSubquery="1" supportAdvancedDrill="1" xr:uid="{75926728-9B05-45DC-947F-E876C6D2F549}">
  <cacheSource type="external" connectionId="15"/>
  <cacheFields count="6">
    <cacheField name="[Anexar 2021  2].[Año].[Año]" caption="Año" numFmtId="0" hierarchy="2" level="1">
      <sharedItems containsSemiMixedTypes="0" containsNonDate="0" containsString="0"/>
    </cacheField>
    <cacheField name="[Anexar 2021  2].[Mes].[Mes]" caption="Mes" numFmtId="0" hierarchy="3" level="1">
      <sharedItems containsSemiMixedTypes="0" containsNonDate="0" containsString="0"/>
    </cacheField>
    <cacheField name="[Anexar 2021  2].[Deporte].[Deporte]" caption="Deporte" numFmtId="0" hierarchy="6" level="1">
      <sharedItems containsSemiMixedTypes="0" containsNonDate="0" containsString="0"/>
    </cacheField>
    <cacheField name="[Anexar 2021  2].[Descripción].[Descripción]" caption="Descripción" numFmtId="0" hierarchy="8" level="1">
      <sharedItems count="8">
        <s v="Dardos - Campeonato de Europa"/>
        <s v="Dardos - Campeonato del mundo"/>
        <s v="Dardos - Grand Slam of Darts"/>
        <s v="Dardos - Masters"/>
        <s v="Dardos - PDC Player Championship - Players Championship - Final"/>
        <s v="Dardos - UK Open"/>
        <s v="Dardos - World Grand Prix"/>
        <s v="Dardos - World Matchplay"/>
      </sharedItems>
    </cacheField>
    <cacheField name="[Anexar 2021  2].[Localidad / País].[Localidad / País]" caption="Localidad / País" numFmtId="0" hierarchy="5" level="1">
      <sharedItems count="7">
        <s v="Salzburgo (Austria)"/>
        <s v="Inglaterra"/>
        <s v="Aldersley (Inglaterra)"/>
        <s v=""/>
        <s v="Minehead (Inglaterra)"/>
        <s v="Leicester (Inglaterra)"/>
        <s v="Blackpool (Inglaterra)"/>
      </sharedItems>
    </cacheField>
    <cacheField name="[Anexar 2021  2].[Fecha].[Fecha]" caption="Fecha" numFmtId="0" hierarchy="4" level="1">
      <sharedItems count="8">
        <s v="14 - 17 Octubre 2021"/>
        <s v="15 Diciembre 2021 - 3 Enero 2022"/>
        <s v="13 - 21 Noviembre 2021"/>
        <s v="29 - 31 Enero 2021"/>
        <s v="26 - 28 Noviembre 2021"/>
        <s v="5 - 7 Marzo 2021"/>
        <s v="3 - 9 Octubre 2021"/>
        <s v="17 - 25 Julio 2021"/>
      </sharedItems>
    </cacheField>
  </cacheFields>
  <cacheHierarchies count="11">
    <cacheHierarchy uniqueName="[Anexar 2021  2].[Índice.Año]" caption="Índice.Año" attribute="1" defaultMemberUniqueName="[Anexar 2021  2].[Índice.Año].[All]" allUniqueName="[Anexar 2021  2].[Índice.Año].[All]" dimensionUniqueName="[Anexar 2021  2]" displayFolder="" count="0" memberValueDatatype="20" unbalanced="0"/>
    <cacheHierarchy uniqueName="[Anexar 2021  2].[Índice]" caption="Índice" attribute="1" defaultMemberUniqueName="[Anexar 2021  2].[Índice].[All]" allUniqueName="[Anexar 2021  2].[Índice].[All]" dimensionUniqueName="[Anexar 2021  2]" displayFolder="" count="0" memberValueDatatype="20" unbalanced="0"/>
    <cacheHierarchy uniqueName="[Anexar 2021  2].[Año]" caption="Año" attribute="1" defaultMemberUniqueName="[Anexar 2021  2].[Año].[All]" allUniqueName="[Anexar 2021  2].[Año].[All]" dimensionUniqueName="[Anexar 2021  2]" displayFolder="" count="2" memberValueDatatype="130" unbalanced="0">
      <fieldsUsage count="2">
        <fieldUsage x="-1"/>
        <fieldUsage x="0"/>
      </fieldsUsage>
    </cacheHierarchy>
    <cacheHierarchy uniqueName="[Anexar 2021  2].[Mes]" caption="Mes" attribute="1" defaultMemberUniqueName="[Anexar 2021  2].[Mes].[All]" allUniqueName="[Anexar 2021  2].[Mes].[All]" dimensionUniqueName="[Anexar 2021  2]" displayFolder="" count="2" memberValueDatatype="130" unbalanced="0">
      <fieldsUsage count="2">
        <fieldUsage x="-1"/>
        <fieldUsage x="1"/>
      </fieldsUsage>
    </cacheHierarchy>
    <cacheHierarchy uniqueName="[Anexar 2021  2].[Fecha]" caption="Fecha" attribute="1" defaultMemberUniqueName="[Anexar 2021  2].[Fecha].[All]" allUniqueName="[Anexar 2021  2].[Fecha].[All]" dimensionUniqueName="[Anexar 2021  2]" displayFolder="" count="2" memberValueDatatype="130" unbalanced="0">
      <fieldsUsage count="2">
        <fieldUsage x="-1"/>
        <fieldUsage x="5"/>
      </fieldsUsage>
    </cacheHierarchy>
    <cacheHierarchy uniqueName="[Anexar 2021  2].[Localidad / País]" caption="Localidad / País" attribute="1" defaultMemberUniqueName="[Anexar 2021  2].[Localidad / País].[All]" allUniqueName="[Anexar 2021  2].[Localidad / País].[All]" dimensionUniqueName="[Anexar 2021  2]" displayFolder="" count="2" memberValueDatatype="130" unbalanced="0">
      <fieldsUsage count="2">
        <fieldUsage x="-1"/>
        <fieldUsage x="4"/>
      </fieldsUsage>
    </cacheHierarchy>
    <cacheHierarchy uniqueName="[Anexar 2021  2].[Deporte]" caption="Deporte" attribute="1" defaultMemberUniqueName="[Anexar 2021  2].[Deporte].[All]" allUniqueName="[Anexar 2021  2].[Deporte].[All]" dimensionUniqueName="[Anexar 2021  2]" displayFolder="" count="2" memberValueDatatype="130" unbalanced="0">
      <fieldsUsage count="2">
        <fieldUsage x="-1"/>
        <fieldUsage x="2"/>
      </fieldsUsage>
    </cacheHierarchy>
    <cacheHierarchy uniqueName="[Anexar 2021  2].[Competición]" caption="Competición" attribute="1" defaultMemberUniqueName="[Anexar 2021  2].[Competición].[All]" allUniqueName="[Anexar 2021  2].[Competición].[All]" dimensionUniqueName="[Anexar 2021  2]" displayFolder="" count="0" memberValueDatatype="130" unbalanced="0"/>
    <cacheHierarchy uniqueName="[Anexar 2021  2].[Descripción]" caption="Descripción" attribute="1" defaultMemberUniqueName="[Anexar 2021  2].[Descripción].[All]" allUniqueName="[Anexar 2021  2].[Descripción].[All]" dimensionUniqueName="[Anexar 2021  2]" displayFolder="" count="2" memberValueDatatype="130" unbalanced="0">
      <fieldsUsage count="2">
        <fieldUsage x="-1"/>
        <fieldUsage x="3"/>
      </fieldsUsage>
    </cacheHierarchy>
    <cacheHierarchy uniqueName="[Measures].[__XL_Count Anexar 2021  2]" caption="__XL_Count Anexar 2021  2" measure="1" displayFolder="" measureGroup="Anexar 2021  2" count="0" hidden="1"/>
    <cacheHierarchy uniqueName="[Measures].[__No measures defined]" caption="__No measures defined" measure="1" displayFolder="" count="0" hidden="1"/>
  </cacheHierarchies>
  <kpis count="0"/>
  <dimensions count="2">
    <dimension name="Anexar 2021  2" uniqueName="[Anexar 2021  2]" caption="Anexar 2021  2"/>
    <dimension measure="1" name="Measures" uniqueName="[Measures]" caption="Measures"/>
  </dimensions>
  <measureGroups count="1">
    <measureGroup name="Anexar 2021  2" caption="Anexar 2021  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FC57D-40D5-4010-B5DF-D1B01B83B28B}" name="Resultados" cacheId="59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gridDropZones="1" multipleFieldFilters="0">
  <location ref="A5:I14" firstHeaderRow="2" firstDataRow="2" firstDataCol="3" rowPageCount="3" colPageCount="1"/>
  <pivotFields count="6"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3"/>
    <field x="4"/>
    <field x="5"/>
  </rowFields>
  <rowItems count="8">
    <i>
      <x/>
      <x/>
      <x/>
    </i>
    <i>
      <x v="1"/>
      <x v="1"/>
      <x v="1"/>
    </i>
    <i>
      <x v="2"/>
      <x v="2"/>
      <x v="2"/>
    </i>
    <i>
      <x v="3"/>
      <x v="3"/>
      <x v="3"/>
    </i>
    <i>
      <x v="4"/>
      <x v="4"/>
      <x v="4"/>
    </i>
    <i>
      <x v="5"/>
      <x v="1"/>
      <x v="5"/>
    </i>
    <i>
      <x v="6"/>
      <x v="5"/>
      <x v="6"/>
    </i>
    <i>
      <x v="7"/>
      <x v="6"/>
      <x v="7"/>
    </i>
  </rowItems>
  <colItems count="1">
    <i/>
  </colItems>
  <pageFields count="3">
    <pageField fld="0" hier="2" name="[Anexar 2021  2].[Año].&amp;[2021]" cap="2021"/>
    <pageField fld="1" hier="3" name="[Anexar 2021  2].[Mes].[All]" cap="All"/>
    <pageField fld="2" hier="6" name="[Anexar 2021  2].[Deporte].&amp;[Dardos]" cap="Dardos"/>
  </page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Dark7" showRowHeaders="1" showColHeaders="1" showRowStripes="0" showColStripes="0" showLastColumn="1"/>
  <rowHierarchiesUsage count="3">
    <rowHierarchyUsage hierarchyUsage="8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Tabla Dinamica">
        <x15:activeTabTopLevelEntity name="[Anexar 2021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6258-73E1-412F-861B-7949D05475AE}">
  <dimension ref="A1:C14"/>
  <sheetViews>
    <sheetView tabSelected="1" workbookViewId="0">
      <selection activeCell="A2" sqref="A2"/>
    </sheetView>
  </sheetViews>
  <sheetFormatPr baseColWidth="10" defaultRowHeight="15" x14ac:dyDescent="0.25"/>
  <cols>
    <col min="1" max="1" width="85.140625" bestFit="1" customWidth="1"/>
    <col min="2" max="2" width="38.7109375" bestFit="1" customWidth="1"/>
    <col min="3" max="3" width="30" bestFit="1" customWidth="1"/>
  </cols>
  <sheetData>
    <row r="1" spans="1:3" x14ac:dyDescent="0.25">
      <c r="A1" s="1" t="s">
        <v>0</v>
      </c>
      <c r="B1" t="s" vm="2">
        <v>28</v>
      </c>
    </row>
    <row r="2" spans="1:3" x14ac:dyDescent="0.25">
      <c r="A2" s="1" t="s">
        <v>1</v>
      </c>
      <c r="B2" t="s" vm="1">
        <v>29</v>
      </c>
    </row>
    <row r="3" spans="1:3" x14ac:dyDescent="0.25">
      <c r="A3" s="1" t="s">
        <v>2</v>
      </c>
      <c r="B3" t="s" vm="3">
        <v>30</v>
      </c>
    </row>
    <row r="6" spans="1:3" x14ac:dyDescent="0.25">
      <c r="A6" s="1" t="s">
        <v>19</v>
      </c>
      <c r="B6" s="1" t="s">
        <v>17</v>
      </c>
      <c r="C6" s="1" t="s">
        <v>18</v>
      </c>
    </row>
    <row r="7" spans="1:3" x14ac:dyDescent="0.25">
      <c r="A7" t="s">
        <v>24</v>
      </c>
      <c r="B7" t="s">
        <v>12</v>
      </c>
      <c r="C7" t="s">
        <v>4</v>
      </c>
    </row>
    <row r="8" spans="1:3" x14ac:dyDescent="0.25">
      <c r="A8" t="s">
        <v>27</v>
      </c>
      <c r="B8" t="s">
        <v>13</v>
      </c>
      <c r="C8" t="s">
        <v>5</v>
      </c>
    </row>
    <row r="9" spans="1:3" x14ac:dyDescent="0.25">
      <c r="A9" t="s">
        <v>25</v>
      </c>
      <c r="B9" t="s">
        <v>11</v>
      </c>
      <c r="C9" t="s">
        <v>3</v>
      </c>
    </row>
    <row r="10" spans="1:3" x14ac:dyDescent="0.25">
      <c r="A10" t="s">
        <v>20</v>
      </c>
      <c r="C10" t="s">
        <v>8</v>
      </c>
    </row>
    <row r="11" spans="1:3" x14ac:dyDescent="0.25">
      <c r="A11" t="s">
        <v>26</v>
      </c>
      <c r="B11" t="s">
        <v>15</v>
      </c>
      <c r="C11" t="s">
        <v>7</v>
      </c>
    </row>
    <row r="12" spans="1:3" x14ac:dyDescent="0.25">
      <c r="A12" t="s">
        <v>21</v>
      </c>
      <c r="B12" t="s">
        <v>13</v>
      </c>
      <c r="C12" t="s">
        <v>10</v>
      </c>
    </row>
    <row r="13" spans="1:3" x14ac:dyDescent="0.25">
      <c r="A13" t="s">
        <v>23</v>
      </c>
      <c r="B13" t="s">
        <v>16</v>
      </c>
      <c r="C13" t="s">
        <v>9</v>
      </c>
    </row>
    <row r="14" spans="1:3" x14ac:dyDescent="0.25">
      <c r="A14" t="s">
        <v>22</v>
      </c>
      <c r="B14" t="s">
        <v>14</v>
      </c>
      <c r="C14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8 b 5 d 1 1 - f d c 7 - 4 4 9 3 - 8 3 c f - 7 c f 5 e 6 5 2 f 8 8 2 "   x m l n s = " h t t p : / / s c h e m a s . m i c r o s o f t . c o m / D a t a M a s h u p " > A A A A A I 4 H A A B Q S w M E F A A C A A g A H A u M U 4 i n i D a n A A A A + Q A A A B I A H A B D b 2 5 m a W c v U G F j a 2 F n Z S 5 4 b W w g o h g A K K A U A A A A A A A A A A A A A A A A A A A A A A A A A A A A h Y / R C o I w G I V f R X b v N l d E y u + 8 i O 4 S A i G 6 H X P p S G e 4 2 X y 3 L n q k X i G h r O 6 6 P I f v g 3 M e t z t k Y 9 s E V 9 V b 3 Z k U R Z i i Q B n Z l d p U K R r c K V y j j M N e y L O o V D D B x i a j 1 S m q n b s k h H j v s V / g r q 8 I o z Q i x 3 x X y F q 1 I t T G O m G k Q h + r / G 8 h D o f X G M 5 w v M Q r x m J M J w T I 3 E O u z Z d h 0 2 R M g f y U s B k a N / S K K x t u C y B z B P K + w Z 9 Q S w M E F A A C A A g A H A u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L j F N i M l k T h Q Q A A M 8 8 A A A T A B w A R m 9 y b X V s Y X M v U 2 V j d G l v b j E u b S C i G A A o o B Q A A A A A A A A A A A A A A A A A A A A A A A A A A A D t m t u O 4 j Y Y x + + R e A c r e w M S Z A j n a d U L C r v S V p 0 9 D V I v V l V l E g 9 Y C n b k m D k s 4 h H 2 U f a i 6 i P M i 6 2 T E J w D p 5 n M k K g Y I R F / S f x 9 / u L / z 4 6 x i 0 y O K Q H X w a / x a 7 l U L r k z y J A F 3 m h j O L E R a D a a x j 9 G Q w O / A R v x E h C f j w x P E R G G v 9 B E / w S n q O I d D C n h i H C 3 o s 0 4 d 9 x f L i 7 u 7 u 5 0 m 7 p 1 C z m U c e T q m N z Q C x P a i F i Q Y R q e q H s + 6 k 6 j 3 v U O 9 B m f 2 1 q 1 W v N 9 j S C H l 8 J V 4 H N 5 u f r q W f 4 O T r 7 R H r 8 T C 5 s I w C l D U 2 h R L 0 w / b n 1 g W e + J h e 6 H 1 F 7 M S c W v p w b C G 7 Q a M P z v e 8 K 7 b X 3 8 4 K B q W G d w B w Q m 9 S 4 V e Y F 2 W D + M 1 b + u e k s U w t E V c s U P g u Y M 4 B s w R v f c z x D E x K 1 8 f Y f M m W g E 0 D 6 a f D F h S K s C P h M p 3 Z Q B s l 0 E t L q W i s p a O D Y 2 Y 6 G M A h N H m 4 D 2 N k G 4 H d K 5 g 7 g 4 8 / g f 8 c o j 5 J o M O 0 F 5 4 3 K E b 7 G F m a g l q E 0 8 L G A h G 8 8 x F 4 1 k M o B r 4 Z + n n M t I 0 x 7 9 O z h i w a 1 e d n 5 / e C t y N Q q q R 6 y y F I 1 f 1 c D n B e X o m j 8 I L 0 P 3 t g Z u o E h M t Q a W I m a / 8 6 Q q X 1 V r 5 X j O X M A Q Z R Y i I h Z X R v 3 F N 7 L g I r d y u L 2 1 Z a T 7 r B + w 5 j 9 K 7 + B P K n o 2 t q A F L s A n + P j D D R K 7 P c h k z l f V c g m T v X H v F G f j c i 3 O 8 i n V W d 7 I s y / l 2 Q / l W X 6 O P v s H 9 F n O Q a D X y O E Y z a M a j Z g i M k 0 G 9 y o 6 j Z Z B H Q y p g 2 H E d 7 E F G 6 1 R N 5 I + 9 G Z U u W P s U G D C + Q T H O s 2 Y Q e L e U D Y P Q v a 6 x X H C X W 5 0 y s U 9 g I v 4 V 1 5 M 2 0 Q b v y I V 9 Z 7 T z b 2 n N w 8 s e t E 2 W o n e A A j 1 O t i W F H w R O J g j C a 1 4 p r y W p v M c U m h 7 x A l 8 7 g k 7 w a z n k 3 Z v U 4 u K 2 X 6 + m O 1 J z P Y y Y b Z X Q M w O p t T l d I P Y d V H h V e F V 4 f V M 8 N r L F 6 9 d i d d u J r x 2 C 4 j X P x Y 2 l n Q N S g q u r w T X 5 4 H m G M g q 9 L w O e r r 5 o q c j 0 d P J h J 5 O I d F D Y u g h C j 0 K P Q o 9 I X o 6 + a K n L d H T z o S e d g H R c w U f J H n 8 g g K P e q F U L 5 R n g t Z 2 v m h t S b S 2 M q G 1 V U C 0 D i Y M 2 3 K 5 z i + d C V w j + n p h y I Y 1 p 2 G 7 O Z P D b C 8 e 1 U 4 0 p b W 7 s 3 l b I H Z m a G r l i 6 a m R F M z E 5 q a B U T T F W T f o t M + r 6 T Q d M 5 o 2 g e e w x g 7 L z Q Z z T x 3 e h m G J J N h Z N n r Z R j F 2 + w 1 E g 7 i W 0 m k R W 3 4 U h u + E n G X x G e 3 T o 1 c d d q I 6 L S R S a e N 4 u n 0 A 7 1 N 6 F R a l E 6 V T o + e 5 j f z n e Z H B 9 N M 0 / x D Y 2 k e 0 / x 3 S M i R y Y l + W F Z T / R N P 9 W M L m s a L r P 3 u D O f w Y m 1 i T f d l l 2 s N t T h y A m o a + V I z M r V p J K n 5 B J L 4 V R W H F 6 f / S + j o E e Y I J h R v + H l L o o N P U N o 9 9 D w R O v v H I P W X 0 Y u i Z 0 D Q P W Q + e 7 a + U g X t E z 4 n m K D K M s m q W m r O l 7 S 0 U p Z 2 y t J J W b o p S y 9 l 6 a c s l 0 m L 0 U h Z U j E b v m 6 f K t s g Q V K a + u D x X 3 o C f a 7 d H B K o / z z X + v S O 9 4 n z S T 1 6 l y q T e Y j 2 8 N C U / y A L w Q g L 2 I g x Q n V 2 1 d n / X 5 3 9 J 1 B L A Q I t A B Q A A g A I A B w L j F O I p 4 g 2 p w A A A P k A A A A S A A A A A A A A A A A A A A A A A A A A A A B D b 2 5 m a W c v U G F j a 2 F n Z S 5 4 b W x Q S w E C L Q A U A A I A C A A c C 4 x T D 8 r p q 6 Q A A A D p A A A A E w A A A A A A A A A A A A A A A A D z A A A A W 0 N v b n R l b n R f V H l w Z X N d L n h t b F B L A Q I t A B Q A A g A I A B w L j F N i M l k T h Q Q A A M 8 8 A A A T A A A A A A A A A A A A A A A A A O Q B A A B G b 3 J t d W x h c y 9 T Z W N 0 a W 9 u M S 5 t U E s F B g A A A A A D A A M A w g A A A L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4 A A A A A A A A N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k N F Z 0 R I R j h B W V N L R X g r S k t z N m d s d k J E S X d N a k V B Q U F B Q U F B Q T 0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O T Y 4 M z Q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i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i 4 w M z k x N z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x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U 5 O T I z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A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3 N j E x M z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J U M D A 6 M D g 6 M j E u O D A z M D g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C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y V D A w O j A 4 O j I x L j g 3 M z k 2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c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l Q w M D o w O D o y M S 4 5 M T I 5 M z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2 L 0 R h d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F U M j M 6 M j E 6 M D k u M T I 2 M T I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I x O j A 5 L j E 4 N T A 2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z c w M D E y N D I t Y z A x N y 0 0 O D E 4 L W E x M z E t Z j g 5 M m F j Z W E w O T Z m I i A v P j x F b n R y e S B U e X B l P S J G a W x s T G F z d F V w Z G F 0 Z W Q i I F Z h b H V l P S J k M j A y M S 0 x M i 0 x M V Q y M z o w O T o y O C 4 1 O D g 3 M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I w M j F f M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x h c 3 R V c G R h d G V k I i B W Y W x 1 Z T 0 i Z D I w M j E t M T I t M T F U M j M 6 M D k 6 M j g u N j Q 2 N z U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l M j A y M D I x X z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M Y X N 0 V X B k Y X R l Z C I g V m F s d W U 9 I m Q y M D I x L T E y L T E x V D I z O j A 5 O j I 4 L j c w N T g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j A y M V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A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y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i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x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I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0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i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S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w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c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A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I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E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y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M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C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0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1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2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Y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c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4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N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3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g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w O S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A 5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D k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C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w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E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A y M V 8 x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D I x X z E y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w M j F f M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X h h c i U y M D I w M j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3 M D A x M j Q y L W M w M T c t N D g x O C 1 h M T M x L W Y 4 O T J h Y 2 V h M D k 2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i 0 x M l Q w M D o x N j o z M S 4 5 N z E w M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m V 4 Y X I l M j A y M D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X h h c i U y M D I w M j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X h h c i U y M D I w M j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V 4 Y X I l M j A y M D I x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E R p b m F t a W N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z A w M T I 0 M i 1 j M D E 3 L T Q 4 M T g t Y T E z M S 1 m O D k y Y W N l Y T A 5 N m Y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Q a X Z v d E 9 i a m V j d E 5 h b W U i I F Z h b H V l P S J z U m V z d W x 0 Y W R v c y F S Z X N 1 b H R h Z G 9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X h h c i A y M D I x I C g y K S / D j W 5 k a W N l I G F n c m V n Y W R v L n v D j W 5 k a W N l L k H D s W 8 s N 3 0 m c X V v d D s s J n F 1 b 3 Q 7 U 2 V j d G l v b j E v Q W 5 l e G F y I D I w M j E g K D I p L 8 O N b m R p Y 2 U g Y W d y Z W d h Z G 8 u e 8 O N b m R p Y 2 U s M H 0 m c X V v d D s s J n F 1 b 3 Q 7 U 2 V j d G l v b j E v Q W 5 l e G F y I D I w M j E g K D I p L 0 N v b H V t b m E g Y 2 9 u Z G l j a W 9 u Y W w g Y W d y Z W d h Z G E u e 0 H D s W 8 s O H 0 m c X V v d D s s J n F 1 b 3 Q 7 U 2 V j d G l v b j E v Q W 5 l e G F y I D I w M j E g K D I p L 8 O N b m R p Y 2 U g Y W d y Z W d h Z G 8 u e 0 1 l c y w x f S Z x d W 9 0 O y w m c X V v d D t T Z W N 0 a W 9 u M S 9 B b m V 4 Y X I g M j A y M S A o M i k v w 4 1 u Z G l j Z S B h Z 3 J l Z 2 F k b y 5 7 R m V j a G E s M n 0 m c X V v d D s s J n F 1 b 3 Q 7 U 2 V j d G l v b j E v Q W 5 l e G F y I D I w M j E g K D I p L 8 O N b m R p Y 2 U g Y W d y Z W d h Z G 8 u e 0 x v Y 2 F s a W R h Z C A v I F B h w 6 1 z L D N 9 J n F 1 b 3 Q 7 L C Z x d W 9 0 O 1 N l Y 3 R p b 2 4 x L 0 F u Z X h h c i A y M D I x I C g y K S / D j W 5 k a W N l I G F n c m V n Y W R v L n t E Z X B v c n R l L D R 9 J n F 1 b 3 Q 7 L C Z x d W 9 0 O 1 N l Y 3 R p b 2 4 x L 0 F u Z X h h c i A y M D I x I C g y K S / D j W 5 k a W N l I G F n c m V n Y W R v L n t D b 2 1 w Z X R p Y 2 n D s 2 4 s N X 0 m c X V v d D s s J n F 1 b 3 Q 7 U 2 V j d G l v b j E v Q W 5 l e G F y I D I w M j E g K D I p L 8 O N b m R p Y 2 U g Y W d y Z W d h Z G 8 u e 0 R l c 2 N y a X B j a c O z b i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b m V 4 Y X I g M j A y M S A o M i k v w 4 1 u Z G l j Z S B h Z 3 J l Z 2 F k b y 5 7 w 4 1 u Z G l j Z S 5 B w 7 F v L D d 9 J n F 1 b 3 Q 7 L C Z x d W 9 0 O 1 N l Y 3 R p b 2 4 x L 0 F u Z X h h c i A y M D I x I C g y K S / D j W 5 k a W N l I G F n c m V n Y W R v L n v D j W 5 k a W N l L D B 9 J n F 1 b 3 Q 7 L C Z x d W 9 0 O 1 N l Y 3 R p b 2 4 x L 0 F u Z X h h c i A y M D I x I C g y K S 9 D b 2 x 1 b W 5 h I G N v b m R p Y 2 l v b m F s I G F n c m V n Y W R h L n t B w 7 F v L D h 9 J n F 1 b 3 Q 7 L C Z x d W 9 0 O 1 N l Y 3 R p b 2 4 x L 0 F u Z X h h c i A y M D I x I C g y K S / D j W 5 k a W N l I G F n c m V n Y W R v L n t N Z X M s M X 0 m c X V v d D s s J n F 1 b 3 Q 7 U 2 V j d G l v b j E v Q W 5 l e G F y I D I w M j E g K D I p L 8 O N b m R p Y 2 U g Y W d y Z W d h Z G 8 u e 0 Z l Y 2 h h L D J 9 J n F 1 b 3 Q 7 L C Z x d W 9 0 O 1 N l Y 3 R p b 2 4 x L 0 F u Z X h h c i A y M D I x I C g y K S / D j W 5 k a W N l I G F n c m V n Y W R v L n t M b 2 N h b G l k Y W Q g L y B Q Y c O t c y w z f S Z x d W 9 0 O y w m c X V v d D t T Z W N 0 a W 9 u M S 9 B b m V 4 Y X I g M j A y M S A o M i k v w 4 1 u Z G l j Z S B h Z 3 J l Z 2 F k b y 5 7 R G V w b 3 J 0 Z S w 0 f S Z x d W 9 0 O y w m c X V v d D t T Z W N 0 a W 9 u M S 9 B b m V 4 Y X I g M j A y M S A o M i k v w 4 1 u Z G l j Z S B h Z 3 J l Z 2 F k b y 5 7 Q 2 9 t c G V 0 a W N p w 7 N u L D V 9 J n F 1 b 3 Q 7 L C Z x d W 9 0 O 1 N l Y 3 R p b 2 4 x L 0 F u Z X h h c i A y M D I x I C g y K S / D j W 5 k a W N l I G F n c m V n Y W R v L n t E Z X N j c m l w Y 2 n D s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8 O N b m R p Y 2 U u Q c O x b y Z x d W 9 0 O y w m c X V v d D v D j W 5 k a W N l J n F 1 b 3 Q 7 L C Z x d W 9 0 O 0 H D s W 8 m c X V v d D s s J n F 1 b 3 Q 7 T W V z J n F 1 b 3 Q 7 L C Z x d W 9 0 O 0 Z l Y 2 h h J n F 1 b 3 Q 7 L C Z x d W 9 0 O 0 x v Y 2 F s a W R h Z C A v I F B h w 6 1 z J n F 1 b 3 Q 7 L C Z x d W 9 0 O 0 R l c G 9 y d G U m c X V v d D s s J n F 1 b 3 Q 7 Q 2 9 t c G V 0 a W N p w 7 N u J n F 1 b 3 Q 7 L C Z x d W 9 0 O 0 R l c 2 N y a X B j a c O z b i Z x d W 9 0 O 1 0 i I C 8 + P E V u d H J 5 I F R 5 c G U 9 I k Z p b G x D b 2 x 1 b W 5 U e X B l c y I g V m F s d W U 9 I n N B d 0 1 B Q U F Z R 0 J n W U c i I C 8 + P E V u d H J 5 I F R 5 c G U 9 I k Z p b G x M Y X N 0 V X B k Y X R l Z C I g V m F s d W U 9 I m Q y M D I x L T E y L T E y V D A w O j E 5 O j E y L j Y 2 N T g x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Q 0 I i A v P j x F b n R y e S B U e X B l P S J B Z G R l Z F R v R G F 0 Y U 1 v Z G V s I i B W Y W x 1 Z T 0 i b D E i I C 8 + P E V u d H J 5 I F R 5 c G U 9 I k x v Y W R l Z F R v Q W 5 h b H l z a X N T Z X J 2 a W N l c y I g V m F s d W U 9 I m w w I i A v P j x F b n R y e S B U e X B l P S J R d W V y e U l E I i B W Y W x 1 Z T 0 i c z k 0 N W M 4 N G M 2 L T Y 2 M 2 Q t N D g 5 O S 0 4 M m J k L T A y Y j I 5 M j R i M m V h Y y I g L z 4 8 L 1 N 0 Y W J s Z U V u d H J p Z X M + P C 9 J d G V t P j x J d G V t P j x J d G V t T G 9 j Y X R p b 2 4 + P E l 0 Z W 1 U e X B l P k Z v c m 1 1 b G E 8 L 0 l 0 Z W 1 U e X B l P j x J d G V t U G F 0 a D 5 T Z W N 0 a W 9 u M S 9 U Y W J s Y S U y M E R p b m F t a W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R G l u Y W 1 p Y 2 E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R G l u Y W 1 p Y 2 E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E R p b m F t a W N h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e D 4 z B X A U E 6 z C 0 S N N w N 6 Q A A A A A A C A A A A A A A Q Z g A A A A E A A C A A A A A U z O t q z u c i 7 i L w c V 2 Z Q h w 1 t 1 S c X j s x 6 9 2 T X m B S M X e U 0 w A A A A A O g A A A A A I A A C A A A A D U f w z q y T T O X 8 r x E 0 I a b r k c z k n I u D O + L W D z P z 3 E 6 A t I 4 1 A A A A C J 8 q Z W t P C K x 1 6 D W S J L j S l 8 f K 1 u X h u B V 2 K C u i o h L x g i V a Q v J H v f U O K R N 8 c J a z p 8 f v i e F n + y n t S l + c P N j v Y K z q + z 6 Y s J r k u 5 E h B M p K k 8 y 2 r H M 0 A A A A C f U v k f p + O x x c x T T t 9 Y X J 7 k t J x C O o F s D f h d d i q r z G / n 6 c t F P M x I b G m 1 6 u a 1 t 4 / i 3 k e 6 K 5 S / K l I W R p n V j z u r u 5 p u < / D a t a M a s h u p > 
</file>

<file path=customXml/itemProps1.xml><?xml version="1.0" encoding="utf-8"?>
<ds:datastoreItem xmlns:ds="http://schemas.openxmlformats.org/officeDocument/2006/customXml" ds:itemID="{BA133710-EAFF-49D5-B7CB-AE90D0B86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2021-12-09T22:43:17Z</dcterms:created>
  <dcterms:modified xsi:type="dcterms:W3CDTF">2021-12-12T00:38:17Z</dcterms:modified>
</cp:coreProperties>
</file>