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GUARDAR\listas\competiciones\"/>
    </mc:Choice>
  </mc:AlternateContent>
  <xr:revisionPtr revIDLastSave="0" documentId="13_ncr:1_{E1BC6C09-9E50-4E87-88DC-F33615C7B3A2}" xr6:coauthVersionLast="36" xr6:coauthVersionMax="36" xr10:uidLastSave="{00000000-0000-0000-0000-000000000000}"/>
  <bookViews>
    <workbookView xWindow="0" yWindow="0" windowWidth="10290" windowHeight="9330" xr2:uid="{41D073D0-0C87-47C0-A3D7-F135E312FDDF}"/>
  </bookViews>
  <sheets>
    <sheet name="Resultados" sheetId="20" r:id="rId1"/>
  </sheets>
  <calcPr calcId="191029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exar 2021  2_df067fd6-9273-4234-a244-d1b9affa5b84" name="Anexar 2021  2" connection="Consulta - Tabla Dinamica"/>
          <x15:modelTable id="Total_077d2b88-8c02-40ed-9a66-43191f7c9e72" name="Total" connection="Consulta - Total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08554-7E9D-4C7B-AB9F-0FF487AC27B6}" keepAlive="1" name="Consulta - 2021" description="Conexión a la consulta '2021' en el libro." type="5" refreshedVersion="6">
    <dbPr connection="Provider=Microsoft.Mashup.OleDb.1;Data Source=$Workbook$;Location=2021;Extended Properties=&quot;&quot;" command="SELECT * FROM [2021]"/>
  </connection>
  <connection id="2" xr16:uid="{39963927-96DD-4FC4-969B-B859021D0447}" keepAlive="1" name="Consulta - 2021_01" description="Conexión a la consulta '2021_01' en el libro." type="5" refreshedVersion="0" background="1">
    <dbPr connection="Provider=Microsoft.Mashup.OleDb.1;Data Source=$Workbook$;Location=2021_01;Extended Properties=&quot;&quot;" command="SELECT * FROM [2021_01]"/>
  </connection>
  <connection id="3" xr16:uid="{C3D1D26C-5A1F-4BED-B3C6-FC3FAEB61DFD}" keepAlive="1" name="Consulta - 2021_02" description="Conexión a la consulta '2021_02' en el libro." type="5" refreshedVersion="0" background="1">
    <dbPr connection="Provider=Microsoft.Mashup.OleDb.1;Data Source=$Workbook$;Location=2021_02;Extended Properties=&quot;&quot;" command="SELECT * FROM [2021_02]"/>
  </connection>
  <connection id="4" xr16:uid="{FC5CE2B7-003F-4019-9E10-B44C365831BC}" keepAlive="1" name="Consulta - 2021_03" description="Conexión a la consulta '2021_03' en el libro." type="5" refreshedVersion="0" background="1">
    <dbPr connection="Provider=Microsoft.Mashup.OleDb.1;Data Source=$Workbook$;Location=2021_03;Extended Properties=&quot;&quot;" command="SELECT * FROM [2021_03]"/>
  </connection>
  <connection id="5" xr16:uid="{C56CE76C-71DB-4106-BCDB-5C319B24B6F1}" keepAlive="1" name="Consulta - 2021_04" description="Conexión a la consulta '2021_04' en el libro." type="5" refreshedVersion="0" background="1">
    <dbPr connection="Provider=Microsoft.Mashup.OleDb.1;Data Source=$Workbook$;Location=2021_04;Extended Properties=&quot;&quot;" command="SELECT * FROM [2021_04]"/>
  </connection>
  <connection id="6" xr16:uid="{5B6AA102-3ACC-459F-94CA-76DC910306A7}" keepAlive="1" name="Consulta - 2021_05" description="Conexión a la consulta '2021_05' en el libro." type="5" refreshedVersion="0" background="1">
    <dbPr connection="Provider=Microsoft.Mashup.OleDb.1;Data Source=$Workbook$;Location=2021_05;Extended Properties=&quot;&quot;" command="SELECT * FROM [2021_05]"/>
  </connection>
  <connection id="7" xr16:uid="{6C755DEF-60E5-4D75-9741-EDFF6FC37077}" keepAlive="1" name="Consulta - 2021_06" description="Conexión a la consulta '2021_06' en el libro." type="5" refreshedVersion="0" background="1">
    <dbPr connection="Provider=Microsoft.Mashup.OleDb.1;Data Source=$Workbook$;Location=2021_06;Extended Properties=&quot;&quot;" command="SELECT * FROM [2021_06]"/>
  </connection>
  <connection id="8" xr16:uid="{91A9097B-7933-4338-BF40-0BCB508B0926}" keepAlive="1" name="Consulta - 2021_07" description="Conexión a la consulta '2021_07' en el libro." type="5" refreshedVersion="0" background="1">
    <dbPr connection="Provider=Microsoft.Mashup.OleDb.1;Data Source=$Workbook$;Location=2021_07;Extended Properties=&quot;&quot;" command="SELECT * FROM [2021_07]"/>
  </connection>
  <connection id="9" xr16:uid="{759980F9-5336-4B95-B1FF-DAF338D14750}" keepAlive="1" name="Consulta - 2021_08" description="Conexión a la consulta '2021_08' en el libro." type="5" refreshedVersion="0" background="1">
    <dbPr connection="Provider=Microsoft.Mashup.OleDb.1;Data Source=$Workbook$;Location=2021_08;Extended Properties=&quot;&quot;" command="SELECT * FROM [2021_08]"/>
  </connection>
  <connection id="10" xr16:uid="{F2CC0CC2-DF7D-47CE-901E-6C7E89D50202}" keepAlive="1" name="Consulta - 2021_09" description="Conexión a la consulta '2021_09' en el libro." type="5" refreshedVersion="0" background="1">
    <dbPr connection="Provider=Microsoft.Mashup.OleDb.1;Data Source=$Workbook$;Location=2021_09;Extended Properties=&quot;&quot;" command="SELECT * FROM [2021_09]"/>
  </connection>
  <connection id="11" xr16:uid="{EECFF983-2024-4C04-AE57-FAD426061153}" keepAlive="1" name="Consulta - 2021_10" description="Conexión a la consulta '2021_10' en el libro." type="5" refreshedVersion="0" background="1" saveData="1">
    <dbPr connection="Provider=Microsoft.Mashup.OleDb.1;Data Source=$Workbook$;Location=2021_10;Extended Properties=&quot;&quot;" command="SELECT * FROM [2021_10]"/>
  </connection>
  <connection id="12" xr16:uid="{4107EF90-6474-4399-B725-956EC3F5B8F2}" keepAlive="1" name="Consulta - 2021_11" description="Conexión a la consulta '2021_11' en el libro." type="5" refreshedVersion="0" background="1">
    <dbPr connection="Provider=Microsoft.Mashup.OleDb.1;Data Source=$Workbook$;Location=2021_11;Extended Properties=&quot;&quot;" command="SELECT * FROM [2021_11]"/>
  </connection>
  <connection id="13" xr16:uid="{99BB79A2-A1A3-4FD5-9B7A-FEFA1443C43B}" keepAlive="1" name="Consulta - 2021_12" description="Conexión a la consulta '2021_12' en el libro." type="5" refreshedVersion="0" background="1">
    <dbPr connection="Provider=Microsoft.Mashup.OleDb.1;Data Source=$Workbook$;Location=2021_12;Extended Properties=&quot;&quot;" command="SELECT * FROM [2021_12]"/>
  </connection>
  <connection id="14" xr16:uid="{3F7333BB-1014-4300-BBAE-AC8D1D536AD7}" keepAlive="1" name="Consulta - 2022" description="Conexión a la consulta '2022' en el libro." type="5" refreshedVersion="0" background="1">
    <dbPr connection="Provider=Microsoft.Mashup.OleDb.1;Data Source=$Workbook$;Location=2022;Extended Properties=&quot;&quot;" command="SELECT * FROM [2022]"/>
  </connection>
  <connection id="15" xr16:uid="{F8E3CE10-391B-4C91-BC0E-B69B638EEF95}" keepAlive="1" name="Consulta - 2022_01" description="Conexión a la consulta '2022_01' en el libro." type="5" refreshedVersion="6" background="1" saveData="1">
    <dbPr connection="Provider=Microsoft.Mashup.OleDb.1;Data Source=$Workbook$;Location=2022_01;Extended Properties=&quot;&quot;" command="SELECT * FROM [2022_01]"/>
  </connection>
  <connection id="16" xr16:uid="{0A9A99BB-1231-4A06-BA2D-29DBE61A8E2C}" keepAlive="1" name="Consulta - 2022_02" description="Conexión a la consulta '2022_02' en el libro." type="5" refreshedVersion="6" background="1" saveData="1">
    <dbPr connection="Provider=Microsoft.Mashup.OleDb.1;Data Source=$Workbook$;Location=2022_02;Extended Properties=&quot;&quot;" command="SELECT * FROM [2022_02]"/>
  </connection>
  <connection id="17" xr16:uid="{A01CAC9F-7B7B-4837-A8DA-E80A8C55AF47}" keepAlive="1" name="Consulta - 2022_03" description="Conexión a la consulta '2022_03' en el libro." type="5" refreshedVersion="6" background="1" saveData="1">
    <dbPr connection="Provider=Microsoft.Mashup.OleDb.1;Data Source=$Workbook$;Location=2022_03;Extended Properties=&quot;&quot;" command="SELECT * FROM [2022_03]"/>
  </connection>
  <connection id="18" xr16:uid="{4B7CA3C9-B866-4467-BB7E-4676A822D3CF}" keepAlive="1" name="Consulta - 2022_04" description="Conexión a la consulta '2022_04' en el libro." type="5" refreshedVersion="6" background="1" saveData="1">
    <dbPr connection="Provider=Microsoft.Mashup.OleDb.1;Data Source=$Workbook$;Location=2022_04;Extended Properties=&quot;&quot;" command="SELECT * FROM [2022_04]"/>
  </connection>
  <connection id="19" xr16:uid="{45DC1851-5C76-44B8-9879-7CB7EFFFE300}" keepAlive="1" name="Consulta - 2022_05" description="Conexión a la consulta '2022_05' en el libro." type="5" refreshedVersion="6" background="1" saveData="1">
    <dbPr connection="Provider=Microsoft.Mashup.OleDb.1;Data Source=$Workbook$;Location=2022_05;Extended Properties=&quot;&quot;" command="SELECT * FROM [2022_05]"/>
  </connection>
  <connection id="20" xr16:uid="{1DD02CC2-2B96-4BA0-B4A5-B96BA1B79D92}" keepAlive="1" name="Consulta - 2022_06" description="Conexión a la consulta '2022_06' en el libro." type="5" refreshedVersion="6" background="1" saveData="1">
    <dbPr connection="Provider=Microsoft.Mashup.OleDb.1;Data Source=$Workbook$;Location=2022_06;Extended Properties=&quot;&quot;" command="SELECT * FROM [2022_06]"/>
  </connection>
  <connection id="21" xr16:uid="{75B56A1D-7019-4671-81CA-0A2D51CA0269}" keepAlive="1" name="Consulta - 2022_07" description="Conexión a la consulta '2022_07' en el libro." type="5" refreshedVersion="6" background="1" saveData="1">
    <dbPr connection="Provider=Microsoft.Mashup.OleDb.1;Data Source=$Workbook$;Location=2022_07;Extended Properties=&quot;&quot;" command="SELECT * FROM [2022_07]"/>
  </connection>
  <connection id="22" xr16:uid="{132F2CDD-4947-4B87-8DC7-36EF1CB2D268}" keepAlive="1" name="Consulta - 2022_08" description="Conexión a la consulta '2022_08' en el libro." type="5" refreshedVersion="6" background="1" saveData="1">
    <dbPr connection="Provider=Microsoft.Mashup.OleDb.1;Data Source=$Workbook$;Location=2022_08;Extended Properties=&quot;&quot;" command="SELECT * FROM [2022_08]"/>
  </connection>
  <connection id="23" xr16:uid="{84D9E5F7-77A8-46A5-BE44-8B9388D72C07}" keepAlive="1" name="Consulta - 2022_09" description="Conexión a la consulta '2022_09' en el libro." type="5" refreshedVersion="6" background="1" saveData="1">
    <dbPr connection="Provider=Microsoft.Mashup.OleDb.1;Data Source=$Workbook$;Location=2022_09;Extended Properties=&quot;&quot;" command="SELECT * FROM [2022_09]"/>
  </connection>
  <connection id="24" xr16:uid="{FA0076A5-C09C-44BB-9BF3-A6B02FDD5E58}" keepAlive="1" name="Consulta - 2022_10" description="Conexión a la consulta '2022_10' en el libro." type="5" refreshedVersion="6" background="1" saveData="1">
    <dbPr connection="Provider=Microsoft.Mashup.OleDb.1;Data Source=$Workbook$;Location=2022_10;Extended Properties=&quot;&quot;" command="SELECT * FROM [2022_10]"/>
  </connection>
  <connection id="25" xr16:uid="{86D576F8-1C87-4E20-80D5-6FD64153DC7B}" keepAlive="1" name="Consulta - 2022_11" description="Conexión a la consulta '2022_11' en el libro." type="5" refreshedVersion="6" background="1" saveData="1">
    <dbPr connection="Provider=Microsoft.Mashup.OleDb.1;Data Source=$Workbook$;Location=2022_11;Extended Properties=&quot;&quot;" command="SELECT * FROM [2022_11]"/>
  </connection>
  <connection id="26" xr16:uid="{CCCBA900-A173-4C03-9CFE-34368587E323}" keepAlive="1" name="Consulta - 2022_12" description="Conexión a la consulta '2022_12' en el libro." type="5" refreshedVersion="0" background="1">
    <dbPr connection="Provider=Microsoft.Mashup.OleDb.1;Data Source=$Workbook$;Location=2022_12;Extended Properties=&quot;&quot;" command="SELECT * FROM [2022_12]"/>
  </connection>
  <connection id="27" xr16:uid="{1FF3D312-D6EE-456E-99E3-1B0AC68A035A}" keepAlive="1" name="Consulta - Document" description="Conexión a la consulta 'Document' en el libro." type="5" refreshedVersion="6" background="1" saveData="1">
    <dbPr connection="Provider=Microsoft.Mashup.OleDb.1;Data Source=$Workbook$;Location=Document;Extended Properties=&quot;&quot;" command="SELECT * FROM [Document]"/>
  </connection>
  <connection id="28" xr16:uid="{B7A2A95F-5794-4ADC-8E2C-6FE46E5EF7E0}" name="Consulta - Tabla Dinamica" description="Conexión a la consulta 'Tabla Dinamica' en el libro." type="100" refreshedVersion="6" minRefreshableVersion="5" saveData="1">
    <extLst>
      <ext xmlns:x15="http://schemas.microsoft.com/office/spreadsheetml/2010/11/main" uri="{DE250136-89BD-433C-8126-D09CA5730AF9}">
        <x15:connection id="6772f19a-35ce-41ce-9768-f0c013ea07ea">
          <x15:oledbPr connection="Provider=Microsoft.Mashup.OleDb.1;Data Source=$Workbook$;Location=&quot;Anexar 2021 (2)&quot;;Extended Properties=&quot;&quot;">
            <x15:dbTables>
              <x15:dbTable name="Anexar 2021 (2)"/>
            </x15:dbTables>
          </x15:oledbPr>
        </x15:connection>
      </ext>
    </extLst>
  </connection>
  <connection id="29" xr16:uid="{B618A546-2517-4509-8E47-E37C32093CC7}" name="Consulta - Total" description="Conexión a la consulta 'Total' en el libro." type="100" refreshedVersion="6" minRefreshableVersion="5">
    <extLst>
      <ext xmlns:x15="http://schemas.microsoft.com/office/spreadsheetml/2010/11/main" uri="{DE250136-89BD-433C-8126-D09CA5730AF9}">
        <x15:connection id="d9bf4b5c-b44f-4145-b7c2-42915523d70f"/>
      </ext>
    </extLst>
  </connection>
  <connection id="30" xr16:uid="{7EF05822-9F08-4F27-BA28-4DEB0E2D1E3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otal].[Año].[All]}"/>
    <s v="{[Total].[Mes].[All]}"/>
    <s v="{[Total].[Deporte].&amp;[Fútbo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<sst xmlns="http://schemas.openxmlformats.org/spreadsheetml/2006/main" count="55" uniqueCount="52">
  <si>
    <t>Año</t>
  </si>
  <si>
    <t>Mes</t>
  </si>
  <si>
    <t>Deporte</t>
  </si>
  <si>
    <t>Inglaterra</t>
  </si>
  <si>
    <t>Localidad / País</t>
  </si>
  <si>
    <t>Fecha</t>
  </si>
  <si>
    <t>Descripción</t>
  </si>
  <si>
    <t>Fútbol - Calificación Olímpica Masculina - CONCACAF</t>
  </si>
  <si>
    <t>Fútbol - Campeonato Africano de Naciones</t>
  </si>
  <si>
    <t>Fútbol - Campeonato Africano Sub-20</t>
  </si>
  <si>
    <t>Fútbol - Campeonato de Europa masculino Sub-21</t>
  </si>
  <si>
    <t>Fútbol - Campeonato Europeo masculino</t>
  </si>
  <si>
    <t>Fútbol - Copa América</t>
  </si>
  <si>
    <t>Fútbol - Copa de la UEFA - Ronda Final</t>
  </si>
  <si>
    <t>Fútbol - Copa de Oro</t>
  </si>
  <si>
    <t>Fútbol - Juegos Olímpicos femenino</t>
  </si>
  <si>
    <t>Fútbol - Juegos Olímpicos masculino</t>
  </si>
  <si>
    <t>Fútbol - Liga de Campeones de la UEFA - Ronda Final</t>
  </si>
  <si>
    <t>Fútbol - Supercopa de Europa</t>
  </si>
  <si>
    <t>Qatar</t>
  </si>
  <si>
    <t>Estados Unidos</t>
  </si>
  <si>
    <t>Tokio (Japón)</t>
  </si>
  <si>
    <t>Brasil</t>
  </si>
  <si>
    <t>Guadalajara (México)</t>
  </si>
  <si>
    <t>Camerún</t>
  </si>
  <si>
    <t>Mauritania</t>
  </si>
  <si>
    <t>Belfast (Irlanda del Norte)</t>
  </si>
  <si>
    <t>India</t>
  </si>
  <si>
    <t>18 - 31 Marzo 2021</t>
  </si>
  <si>
    <t>16 Enero - 7 Febrero 2021</t>
  </si>
  <si>
    <t>14 Febrero - 6 Marzo 2021</t>
  </si>
  <si>
    <t>24 Marzo - 6 Junio 2021</t>
  </si>
  <si>
    <t>11 Junio - 11 Julio 2021</t>
  </si>
  <si>
    <t>13 Junio - 11 Julio 2021</t>
  </si>
  <si>
    <t>18 Febrero - 26 Mayo 2021</t>
  </si>
  <si>
    <t>11 Julio - 2 Agosto 2021</t>
  </si>
  <si>
    <t>21 Julio - 6 Agosto 2021</t>
  </si>
  <si>
    <t>22 Julio - 7 Agosto 2021</t>
  </si>
  <si>
    <t>16 Febrero - 29 Mayo 2021</t>
  </si>
  <si>
    <t>11 Agosto 2021</t>
  </si>
  <si>
    <t>16 Febrero - 29 Mayo 2022</t>
  </si>
  <si>
    <t>17 Febrero - 7 Marzo 2022</t>
  </si>
  <si>
    <t>Fútbol - Copa Mundial femenina Sub-17</t>
  </si>
  <si>
    <t>18 Febrero - 26 Mayo 2022</t>
  </si>
  <si>
    <t>21 Noviembre - 18 Diciembre 2022</t>
  </si>
  <si>
    <t>Fútbol - Copa Mundial de Fútbol</t>
  </si>
  <si>
    <t>6 - 31 Julio 2022</t>
  </si>
  <si>
    <t>Fútbol - Eurocopa Femenina</t>
  </si>
  <si>
    <t>9 - 20 Enero 2022</t>
  </si>
  <si>
    <t>Fútbol - Copa Africana de Naciones</t>
  </si>
  <si>
    <t>Fútbol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</si>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</sst>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." refreshedDate="44542.132024652776" backgroundQuery="1" createdVersion="6" refreshedVersion="6" minRefreshableVersion="3" recordCount="0" supportSubquery="1" supportAdvancedDrill="1" xr:uid="{9CAFAB76-8917-4733-905B-983094BB1353}">
  <cacheSource type="external" connectionId="30"/>
  <cacheFields count="6">
    <cacheField name="[Total].[Año].[Año]" caption="Año" numFmtId="0" hierarchy="12" level="1">
      <sharedItems containsSemiMixedTypes="0" containsNonDate="0" containsString="0"/>
    </cacheField>
    <cacheField name="[Total].[Mes].[Mes]" caption="Mes" numFmtId="0" hierarchy="13" level="1">
      <sharedItems containsSemiMixedTypes="0" containsNonDate="0" containsString="0"/>
    </cacheField>
    <cacheField name="[Total].[Deporte].[Deporte]" caption="Deporte" numFmtId="0" hierarchy="16" level="1">
      <sharedItems containsSemiMixedTypes="0" containsNonDate="0" containsString="0"/>
    </cacheField>
    <cacheField name="[Total].[Descripción].[Descripción]" caption="Descripción" numFmtId="0" hierarchy="18" level="1">
      <sharedItems count="16">
        <s v="Fútbol - Calificación Olímpica Masculina - CONCACAF"/>
        <s v="Fútbol - Campeonato Africano de Naciones"/>
        <s v="Fútbol - Campeonato Africano Sub-20"/>
        <s v="Fútbol - Campeonato de Europa masculino Sub-21"/>
        <s v="Fútbol - Campeonato Europeo masculino"/>
        <s v="Fútbol - Copa Africana de Naciones"/>
        <s v="Fútbol - Copa América"/>
        <s v="Fútbol - Copa de la UEFA - Ronda Final"/>
        <s v="Fútbol - Copa de Oro"/>
        <s v="Fútbol - Copa Mundial de Fútbol"/>
        <s v="Fútbol - Copa Mundial femenina Sub-17"/>
        <s v="Fútbol - Eurocopa Femenina"/>
        <s v="Fútbol - Juegos Olímpicos femenino"/>
        <s v="Fútbol - Juegos Olímpicos masculino"/>
        <s v="Fútbol - Liga de Campeones de la UEFA - Ronda Final"/>
        <s v="Fútbol - Supercopa de Europa"/>
      </sharedItems>
    </cacheField>
    <cacheField name="[Total].[Localidad / País].[Localidad / País]" caption="Localidad / País" numFmtId="0" hierarchy="15" level="1">
      <sharedItems count="11">
        <s v="Guadalajara (México)"/>
        <s v="Camerún"/>
        <s v="Mauritania"/>
        <s v=""/>
        <s v="Brasil"/>
        <s v="Estados Unidos"/>
        <s v="Qatar"/>
        <s v="India"/>
        <s v="Inglaterra"/>
        <s v="Tokio (Japón)"/>
        <s v="Belfast (Irlanda del Norte)"/>
      </sharedItems>
    </cacheField>
    <cacheField name="[Total].[Fecha].[Fecha]" caption="Fecha" numFmtId="0" hierarchy="14" level="1">
      <sharedItems count="18">
        <s v="18 - 31 Marzo 2021"/>
        <s v="16 Enero - 7 Febrero 2021"/>
        <s v="14 Febrero - 6 Marzo 2021"/>
        <s v="24 Marzo - 6 Junio 2021"/>
        <s v="11 Junio - 11 Julio 2021"/>
        <s v="9 - 20 Enero 2022"/>
        <s v="13 Junio - 11 Julio 2021"/>
        <s v="18 Febrero - 26 Mayo 2021"/>
        <s v="18 Febrero - 26 Mayo 2022"/>
        <s v="11 Julio - 2 Agosto 2021"/>
        <s v="21 Noviembre - 18 Diciembre 2022"/>
        <s v="17 Febrero - 7 Marzo 2022"/>
        <s v="6 - 31 Julio 2022"/>
        <s v="21 Julio - 6 Agosto 2021"/>
        <s v="22 Julio - 7 Agosto 2021"/>
        <s v="16 Febrero - 29 Mayo 2021"/>
        <s v="16 Febrero - 29 Mayo 2022"/>
        <s v="11 Agosto 2021"/>
      </sharedItems>
    </cacheField>
  </cacheFields>
  <cacheHierarchies count="22">
    <cacheHierarchy uniqueName="[Anexar 2021  2].[Índice.Año]" caption="Índice.Año" attribute="1" defaultMemberUniqueName="[Anexar 2021  2].[Índice.Año].[All]" allUniqueName="[Anexar 2021  2].[Índice.Año].[All]" dimensionUniqueName="[Anexar 2021  2]" displayFolder="" count="0" memberValueDatatype="20" unbalanced="0"/>
    <cacheHierarchy uniqueName="[Anexar 2021  2].[Índice]" caption="Índice" attribute="1" defaultMemberUniqueName="[Anexar 2021  2].[Índice].[All]" allUniqueName="[Anexar 2021  2].[Índice].[All]" dimensionUniqueName="[Anexar 2021  2]" displayFolder="" count="0" memberValueDatatype="20" unbalanced="0"/>
    <cacheHierarchy uniqueName="[Anexar 2021  2].[Año]" caption="Año" attribute="1" defaultMemberUniqueName="[Anexar 2021  2].[Año].[All]" allUniqueName="[Anexar 2021  2].[Año].[All]" dimensionUniqueName="[Anexar 2021  2]" displayFolder="" count="0" memberValueDatatype="130" unbalanced="0"/>
    <cacheHierarchy uniqueName="[Anexar 2021  2].[Mes]" caption="Mes" attribute="1" defaultMemberUniqueName="[Anexar 2021  2].[Mes].[All]" allUniqueName="[Anexar 2021  2].[Mes].[All]" dimensionUniqueName="[Anexar 2021  2]" displayFolder="" count="0" memberValueDatatype="130" unbalanced="0"/>
    <cacheHierarchy uniqueName="[Anexar 2021  2].[Fecha]" caption="Fecha" attribute="1" defaultMemberUniqueName="[Anexar 2021  2].[Fecha].[All]" allUniqueName="[Anexar 2021  2].[Fecha].[All]" dimensionUniqueName="[Anexar 2021  2]" displayFolder="" count="0" memberValueDatatype="130" unbalanced="0"/>
    <cacheHierarchy uniqueName="[Anexar 2021  2].[Localidad / País]" caption="Localidad / País" attribute="1" defaultMemberUniqueName="[Anexar 2021  2].[Localidad / País].[All]" allUniqueName="[Anexar 2021  2].[Localidad / País].[All]" dimensionUniqueName="[Anexar 2021  2]" displayFolder="" count="0" memberValueDatatype="130" unbalanced="0"/>
    <cacheHierarchy uniqueName="[Anexar 2021  2].[Deporte]" caption="Deporte" attribute="1" defaultMemberUniqueName="[Anexar 2021  2].[Deporte].[All]" allUniqueName="[Anexar 2021  2].[Deporte].[All]" dimensionUniqueName="[Anexar 2021  2]" displayFolder="" count="0" memberValueDatatype="130" unbalanced="0"/>
    <cacheHierarchy uniqueName="[Anexar 2021  2].[Competición]" caption="Competición" attribute="1" defaultMemberUniqueName="[Anexar 2021  2].[Competición].[All]" allUniqueName="[Anexar 2021  2].[Competición].[All]" dimensionUniqueName="[Anexar 2021  2]" displayFolder="" count="0" memberValueDatatype="130" unbalanced="0"/>
    <cacheHierarchy uniqueName="[Anexar 2021  2].[Descripción]" caption="Descripción" attribute="1" defaultMemberUniqueName="[Anexar 2021  2].[Descripción].[All]" allUniqueName="[Anexar 2021  2].[Descripción].[All]" dimensionUniqueName="[Anexar 2021  2]" displayFolder="" count="0" memberValueDatatype="130" unbalanced="0"/>
    <cacheHierarchy uniqueName="[Total].[Índice.Total]" caption="Índice.Total" attribute="1" defaultMemberUniqueName="[Total].[Índice.Total].[All]" allUniqueName="[Total].[Índice.Total].[All]" dimensionUniqueName="[Total]" displayFolder="" count="0" memberValueDatatype="20" unbalanced="0"/>
    <cacheHierarchy uniqueName="[Total].[Índice.Año]" caption="Índice.Año" attribute="1" defaultMemberUniqueName="[Total].[Índice.Año].[All]" allUniqueName="[Total].[Índice.Año].[All]" dimensionUniqueName="[Total]" displayFolder="" count="0" memberValueDatatype="20" unbalanced="0"/>
    <cacheHierarchy uniqueName="[Total].[Índice]" caption="Índice" attribute="1" defaultMemberUniqueName="[Total].[Índice].[All]" allUniqueName="[Total].[Índice].[All]" dimensionUniqueName="[Total]" displayFolder="" count="0" memberValueDatatype="20" unbalanced="0"/>
    <cacheHierarchy uniqueName="[Total].[Año]" caption="Año" attribute="1" defaultMemberUniqueName="[Total].[Año].[All]" allUniqueName="[Total].[Año].[All]" dimensionUniqueName="[Total]" displayFolder="" count="2" memberValueDatatype="130" unbalanced="0">
      <fieldsUsage count="2">
        <fieldUsage x="-1"/>
        <fieldUsage x="0"/>
      </fieldsUsage>
    </cacheHierarchy>
    <cacheHierarchy uniqueName="[Total].[Mes]" caption="Mes" attribute="1" defaultMemberUniqueName="[Total].[Mes].[All]" allUniqueName="[Total].[Mes].[All]" dimensionUniqueName="[Total]" displayFolder="" count="2" memberValueDatatype="130" unbalanced="0">
      <fieldsUsage count="2">
        <fieldUsage x="-1"/>
        <fieldUsage x="1"/>
      </fieldsUsage>
    </cacheHierarchy>
    <cacheHierarchy uniqueName="[Total].[Fecha]" caption="Fecha" attribute="1" defaultMemberUniqueName="[Total].[Fecha].[All]" allUniqueName="[Total].[Fecha].[All]" dimensionUniqueName="[Total]" displayFolder="" count="2" memberValueDatatype="130" unbalanced="0">
      <fieldsUsage count="2">
        <fieldUsage x="-1"/>
        <fieldUsage x="5"/>
      </fieldsUsage>
    </cacheHierarchy>
    <cacheHierarchy uniqueName="[Total].[Localidad / País]" caption="Localidad / País" attribute="1" defaultMemberUniqueName="[Total].[Localidad / País].[All]" allUniqueName="[Total].[Localidad / País].[All]" dimensionUniqueName="[Total]" displayFolder="" count="2" memberValueDatatype="130" unbalanced="0">
      <fieldsUsage count="2">
        <fieldUsage x="-1"/>
        <fieldUsage x="4"/>
      </fieldsUsage>
    </cacheHierarchy>
    <cacheHierarchy uniqueName="[Total].[Deporte]" caption="Deporte" attribute="1" defaultMemberUniqueName="[Total].[Deporte].[All]" allUniqueName="[Total].[Deporte].[All]" dimensionUniqueName="[Total]" displayFolder="" count="2" memberValueDatatype="130" unbalanced="0">
      <fieldsUsage count="2">
        <fieldUsage x="-1"/>
        <fieldUsage x="2"/>
      </fieldsUsage>
    </cacheHierarchy>
    <cacheHierarchy uniqueName="[Total].[Competición]" caption="Competición" attribute="1" defaultMemberUniqueName="[Total].[Competición].[All]" allUniqueName="[Total].[Competición].[All]" dimensionUniqueName="[Total]" displayFolder="" count="0" memberValueDatatype="130" unbalanced="0"/>
    <cacheHierarchy uniqueName="[Total].[Descripción]" caption="Descripción" attribute="1" defaultMemberUniqueName="[Total].[Descripción].[All]" allUniqueName="[Total].[Descripción].[All]" dimensionUniqueName="[Total]" displayFolder="" count="2" memberValueDatatype="130" unbalanced="0">
      <fieldsUsage count="2">
        <fieldUsage x="-1"/>
        <fieldUsage x="3"/>
      </fieldsUsage>
    </cacheHierarchy>
    <cacheHierarchy uniqueName="[Measures].[__XL_Count Anexar 2021  2]" caption="__XL_Count Anexar 2021  2" measure="1" displayFolder="" measureGroup="Anexar 2021  2" count="0" hidden="1"/>
    <cacheHierarchy uniqueName="[Measures].[__XL_Count Total]" caption="__XL_Count Total" measure="1" displayFolder="" measureGroup="Total" count="0" hidden="1"/>
    <cacheHierarchy uniqueName="[Measures].[__No measures defined]" caption="__No measures defined" measure="1" displayFolder="" count="0" hidden="1"/>
  </cacheHierarchies>
  <kpis count="0"/>
  <dimensions count="3">
    <dimension name="Anexar 2021  2" uniqueName="[Anexar 2021  2]" caption="Anexar 2021  2"/>
    <dimension measure="1" name="Measures" uniqueName="[Measures]" caption="Measures"/>
    <dimension name="Total" uniqueName="[Total]" caption="Total"/>
  </dimensions>
  <measureGroups count="2">
    <measureGroup name="Anexar 2021  2" caption="Anexar 2021  2"/>
    <measureGroup name="Total" caption="Total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257B4-39FE-4052-8AAA-E8DACBC8A101}" name="TablaDinámica2" cacheId="5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gridDropZones="1" multipleFieldFilters="0">
  <location ref="A5:I24" firstHeaderRow="2" firstDataRow="2" firstDataCol="3" rowPageCount="3" colPageCount="1"/>
  <pivotFields count="6"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3">
    <field x="3"/>
    <field x="4"/>
    <field x="5"/>
  </rowFields>
  <rowItems count="18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3"/>
      <x v="4"/>
    </i>
    <i>
      <x v="5"/>
      <x v="1"/>
      <x v="5"/>
    </i>
    <i>
      <x v="6"/>
      <x v="4"/>
      <x v="6"/>
    </i>
    <i>
      <x v="7"/>
      <x v="3"/>
      <x v="7"/>
    </i>
    <i r="2">
      <x v="8"/>
    </i>
    <i>
      <x v="8"/>
      <x v="5"/>
      <x v="9"/>
    </i>
    <i>
      <x v="9"/>
      <x v="6"/>
      <x v="10"/>
    </i>
    <i>
      <x v="10"/>
      <x v="7"/>
      <x v="11"/>
    </i>
    <i>
      <x v="11"/>
      <x v="8"/>
      <x v="12"/>
    </i>
    <i>
      <x v="12"/>
      <x v="9"/>
      <x v="13"/>
    </i>
    <i>
      <x v="13"/>
      <x v="9"/>
      <x v="14"/>
    </i>
    <i>
      <x v="14"/>
      <x v="3"/>
      <x v="15"/>
    </i>
    <i r="2">
      <x v="16"/>
    </i>
    <i>
      <x v="15"/>
      <x v="10"/>
      <x v="17"/>
    </i>
  </rowItems>
  <colItems count="1">
    <i/>
  </colItems>
  <pageFields count="3">
    <pageField fld="0" hier="12" name="[Total].[Año].[All]" cap="All"/>
    <pageField fld="1" hier="13" name="[Total].[Mes].[All]" cap="All"/>
    <pageField fld="2" hier="16" name="[Total].[Deporte].&amp;[Fútbol]" cap="Fútbol"/>
  </page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7" showRowHeaders="1" showColHeaders="1" showRowStripes="0" showColStripes="0" showLastColumn="1"/>
  <rowHierarchiesUsage count="3">
    <rowHierarchyUsage hierarchyUsage="18"/>
    <rowHierarchyUsage hierarchyUsage="15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Total">
        <x15:activeTabTopLevelEntity name="[Tot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B7A7-54B6-4981-BA69-DB324909494C}">
  <dimension ref="A1:C24"/>
  <sheetViews>
    <sheetView tabSelected="1" workbookViewId="0">
      <selection activeCell="E35" sqref="E35"/>
    </sheetView>
  </sheetViews>
  <sheetFormatPr baseColWidth="10" defaultRowHeight="15" x14ac:dyDescent="0.25"/>
  <cols>
    <col min="1" max="1" width="87" bestFit="1" customWidth="1"/>
    <col min="2" max="2" width="38.7109375" bestFit="1" customWidth="1"/>
    <col min="3" max="3" width="31.5703125" bestFit="1" customWidth="1"/>
  </cols>
  <sheetData>
    <row r="1" spans="1:3" x14ac:dyDescent="0.25">
      <c r="A1" s="1" t="s">
        <v>0</v>
      </c>
      <c r="B1" t="s" vm="1">
        <v>51</v>
      </c>
    </row>
    <row r="2" spans="1:3" x14ac:dyDescent="0.25">
      <c r="A2" s="1" t="s">
        <v>1</v>
      </c>
      <c r="B2" t="s" vm="2">
        <v>51</v>
      </c>
    </row>
    <row r="3" spans="1:3" x14ac:dyDescent="0.25">
      <c r="A3" s="1" t="s">
        <v>2</v>
      </c>
      <c r="B3" t="s" vm="3">
        <v>50</v>
      </c>
    </row>
    <row r="6" spans="1:3" x14ac:dyDescent="0.25">
      <c r="A6" s="1" t="s">
        <v>6</v>
      </c>
      <c r="B6" s="1" t="s">
        <v>4</v>
      </c>
      <c r="C6" s="1" t="s">
        <v>5</v>
      </c>
    </row>
    <row r="7" spans="1:3" x14ac:dyDescent="0.25">
      <c r="A7" t="s">
        <v>7</v>
      </c>
      <c r="B7" t="s">
        <v>23</v>
      </c>
      <c r="C7" t="s">
        <v>28</v>
      </c>
    </row>
    <row r="8" spans="1:3" x14ac:dyDescent="0.25">
      <c r="A8" t="s">
        <v>8</v>
      </c>
      <c r="B8" t="s">
        <v>24</v>
      </c>
      <c r="C8" t="s">
        <v>29</v>
      </c>
    </row>
    <row r="9" spans="1:3" x14ac:dyDescent="0.25">
      <c r="A9" t="s">
        <v>9</v>
      </c>
      <c r="B9" t="s">
        <v>25</v>
      </c>
      <c r="C9" t="s">
        <v>30</v>
      </c>
    </row>
    <row r="10" spans="1:3" x14ac:dyDescent="0.25">
      <c r="A10" t="s">
        <v>10</v>
      </c>
      <c r="C10" t="s">
        <v>31</v>
      </c>
    </row>
    <row r="11" spans="1:3" x14ac:dyDescent="0.25">
      <c r="A11" t="s">
        <v>11</v>
      </c>
      <c r="C11" t="s">
        <v>32</v>
      </c>
    </row>
    <row r="12" spans="1:3" x14ac:dyDescent="0.25">
      <c r="A12" t="s">
        <v>49</v>
      </c>
      <c r="B12" t="s">
        <v>24</v>
      </c>
      <c r="C12" t="s">
        <v>48</v>
      </c>
    </row>
    <row r="13" spans="1:3" x14ac:dyDescent="0.25">
      <c r="A13" t="s">
        <v>12</v>
      </c>
      <c r="B13" t="s">
        <v>22</v>
      </c>
      <c r="C13" t="s">
        <v>33</v>
      </c>
    </row>
    <row r="14" spans="1:3" x14ac:dyDescent="0.25">
      <c r="A14" t="s">
        <v>13</v>
      </c>
      <c r="C14" t="s">
        <v>34</v>
      </c>
    </row>
    <row r="15" spans="1:3" x14ac:dyDescent="0.25">
      <c r="C15" t="s">
        <v>43</v>
      </c>
    </row>
    <row r="16" spans="1:3" x14ac:dyDescent="0.25">
      <c r="A16" t="s">
        <v>14</v>
      </c>
      <c r="B16" t="s">
        <v>20</v>
      </c>
      <c r="C16" t="s">
        <v>35</v>
      </c>
    </row>
    <row r="17" spans="1:3" x14ac:dyDescent="0.25">
      <c r="A17" t="s">
        <v>45</v>
      </c>
      <c r="B17" t="s">
        <v>19</v>
      </c>
      <c r="C17" t="s">
        <v>44</v>
      </c>
    </row>
    <row r="18" spans="1:3" x14ac:dyDescent="0.25">
      <c r="A18" t="s">
        <v>42</v>
      </c>
      <c r="B18" t="s">
        <v>27</v>
      </c>
      <c r="C18" t="s">
        <v>41</v>
      </c>
    </row>
    <row r="19" spans="1:3" x14ac:dyDescent="0.25">
      <c r="A19" t="s">
        <v>47</v>
      </c>
      <c r="B19" t="s">
        <v>3</v>
      </c>
      <c r="C19" t="s">
        <v>46</v>
      </c>
    </row>
    <row r="20" spans="1:3" x14ac:dyDescent="0.25">
      <c r="A20" t="s">
        <v>15</v>
      </c>
      <c r="B20" t="s">
        <v>21</v>
      </c>
      <c r="C20" t="s">
        <v>36</v>
      </c>
    </row>
    <row r="21" spans="1:3" x14ac:dyDescent="0.25">
      <c r="A21" t="s">
        <v>16</v>
      </c>
      <c r="B21" t="s">
        <v>21</v>
      </c>
      <c r="C21" t="s">
        <v>37</v>
      </c>
    </row>
    <row r="22" spans="1:3" x14ac:dyDescent="0.25">
      <c r="A22" t="s">
        <v>17</v>
      </c>
      <c r="C22" t="s">
        <v>38</v>
      </c>
    </row>
    <row r="23" spans="1:3" x14ac:dyDescent="0.25">
      <c r="C23" t="s">
        <v>40</v>
      </c>
    </row>
    <row r="24" spans="1:3" x14ac:dyDescent="0.25">
      <c r="A24" t="s">
        <v>18</v>
      </c>
      <c r="B24" t="s">
        <v>26</v>
      </c>
      <c r="C24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8 b 5 d 1 1 - f d c 7 - 4 4 9 3 - 8 3 c f - 7 c f 5 e 6 5 2 f 8 8 2 "   x m l n s = " h t t p : / / s c h e m a s . m i c r o s o f t . c o m / D a t a M a s h u p " > A A A A A B 0 J A A B Q S w M E F A A C A A g A G B m M U 4 i n i D a n A A A A + Q A A A B I A H A B D b 2 5 m a W c v U G F j a 2 F n Z S 5 4 b W w g o h g A K K A U A A A A A A A A A A A A A A A A A A A A A A A A A A A A h Y / R C o I w G I V f R X b v N l d E y u + 8 i O 4 S A i G 6 H X P p S G e 4 2 X y 3 L n q k X i G h r O 6 6 P I f v g 3 M e t z t k Y 9 s E V 9 V b 3 Z k U R Z i i Q B n Z l d p U K R r c K V y j j M N e y L O o V D D B x i a j 1 S m q n b s k h H j v s V / g r q 8 I o z Q i x 3 x X y F q 1 I t T G O m G k Q h + r / G 8 h D o f X G M 5 w v M Q r x m J M J w T I 3 E O u z Z d h 0 2 R M g f y U s B k a N / S K K x t u C y B z B P K + w Z 9 Q S w M E F A A C A A g A G B m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Z j F M P C g 0 V F A Y A A D 5 x A A A T A B w A R m 9 y b X V s Y X M v U 2 V j d G l v b j E u b S C i G A A o o B Q A A A A A A A A A A A A A A A A A A A A A A A A A A A D t n d t u 4 j g Y x + 8 r 8 Q 4 W c w M S U B L O u 9 q L b p m R Z r W z M z t F 2 o v R a m S I W y y F G C W m h 0 U 8 w j 7 K X q z 2 E f p i 6 y Q E G z B J C g S H 1 l W l f s 7 B / n z 4 / + w 4 j u u h E c X E A T f h X + P H w k X h w h t D F 1 n g X d G s m 8 Z 3 o 1 4 E P w E b 0 Q v A f j 6 7 + A 4 5 7 M A f a F j 7 A u 9 Q y T e u i U O R Q 7 1 S c U z p 1 P v h 8 v L h 4 a F m E 6 9 q o S l x K f J q 2 L k l l y N o I 8 e C L i b R i a q f R n V a r 7 Z 9 o z a m E 7 t Y L l e C t P q Q w h 5 L K k x z 3 l t 8 8 4 / 8 G Z 5 8 V 3 z + 2 7 H w C A F 4 5 6 I 7 a B H f z Q E c 2 q h 2 Z V k f H Q s 9 X h N 7 N n F K Q T w V E N 1 Q r A A j + P 3 o 0 H a z N n i a o n I U Z 3 g H B C P i X 8 p K B N p R / H A t / m X U E i 9 Y Q p + Q x / 4 g O B o D f A s G 6 J E G J Q S x 4 5 W + f U C j M c s E K H 4 e 0 d n Q R c U y o G N W p K s w Q L a H Q L F a 3 P L K m k 1 t P F p z p R 8 e o m j l U G w W W L L X Z D J F l J 1 5 / s / x w 3 3 k j V w 8 D c O r J P v 4 H l v Y Z b G E s b H K A h a y 8 Q R T l k m X O 3 D D 0 q d b i X N P t 1 M M 7 q D I D W / 1 S + f n p / e s r P p h 9 M g t z V n m F x X w + 4 x Q d E O f W C r X 3 n 0 F 3 E J W M O U K m D O f g 8 a z F f m i X C m s l 5 k H X E R c C z n M F 4 9 7 / T U 4 6 I Y X e a X k / F b m Q v N Z V n A x q E r f + J W w l o 0 t a I F L 8 A U + / + O F B S t 3 c r P M F + X C B X Z i / Z b I s t 5 b y r J w S l 0 W V s L s c m F 2 I 2 E W 9 l F m N 0 G Z B Q X S v E F T i t F E V K d w S B D o p n O Z K F Q M g y q 4 J l M M h b T z L V U x x p q x m U b N F D U 7 w F M C R n A y x G u N Z u B C x 7 s l 7 i R 0 2 W 8 W 6 S Q 7 X y m U s n s A Z f 4 v f J 9 k c l 2 / Y s v r m N N m 7 O l V h Y k X y T j F W g N w i N / A J E X w l Y F g g j i u 1 k v K z + l 2 O U f 8 k X u 8 A c 4 Y t z d o t T 9 j Y 7 O a P 8 B 2 1 Q K 2 w w H b O Q i w n R w C 9 u q O e J S s 4 L o M a r B q s G q w v n q w d t S C t c 3 B 2 j 4 I r O 0 c g v W X m Y 0 5 V 8 O Q x m p G W N 0 P M W n w q q F z b O i 0 1 U K n x a H T O g g 6 r V x C x 1 m D j q O h o 6 G j o f O 9 3 l I L n S a H T v M g 6 D R z C J 1 P 8 I k z J w h o 5 O j H R / 3 4 + O q h 2 l Q L 1 Q a H a u M g q D Z y C N W r o Y t t P i 0 X h N 4 I V g V l H R m v U c z b m F 2 d U T D C W / d q J 5 S 2 V b s z e x J 8 v R k o N d R C y e R Q M g + C k p l D K H 2 C 7 l / i U M 8 P a S i 9 Z S j F I S c Z Y G 8 F S o a p c u W W Y X A m G c Y h a 7 c M I 3 + L t / o s g f U F I v y I X s C l F 3 B t + H 3 B f m Q K N Z Q q t C 4 o t H 6 Q Q u v 5 U + h v 5 H 5 D o f y I V q h W a I p B v a l 2 U C 9 2 o A c N 6 p P 6 T x W D + g + I C d H l w / o o r A f 2 J x 7 Y r 0 1 Z G k e Z 3 d 3 p T v J 0 7 M a s 7 X E n Z A 0 9 C Z I p L w 2 1 v B S G M / V N X r 6 A I U F U + S H F 6 V / 3 p O 5 b U t A g f x 3 P e 0 f s d s L Q 7 k 7 n h b i J 7 3 3 0 6 6 C j Q 0 f 6 / B R m j C U 2 x A 4 q z T m e K s L Q j t s N w W 4 K d k u w 2 4 L d E e y u Y P e 4 b d Q F W 0 j X C I T 2 U p 2 F G e N a q l 0 9 / 0 t O I K h l M k m K C u p h K S j f j l P T i 5 r g L h l t l o P Y J K N D K p t m n 4 x m E 9 b J Z d 0 b m l F v a M q e H m T z b z w b 4 S V b g j J 5 L 3 5 K t 2 P 7 8 H 0 e e X I 4 I Z H Q 8 a T w C A S N W + p W 0 m N P e i m b g p T N D C d K Q K T U V z 5 b c o r J k o y g J + D b 8 W Y 2 h Q A 6 6 H G t z o V O V p r D y g o r p m A 3 B L s p 2 C 3 B b g t 2 R 7 C 7 g t 3 j N u 9 x T b / H X Z Q Z 6 X Z 5 L 6 N e 5 u 9 K 4 q g n m + n J Y q I n n / M 8 m n y a f D k j n w i P N M 8 h 5 g l e 5 c Q C R L / K 0 R z R H H k F H F m t J F P C E d k 6 s i y W k e V v F Z m G h 4 b H + c O j q R I e s p X x W S y M z 9 + 6 e A 0 P D Y / z h 0 d L J T x k 3 y p m 8 a l i 3 r 5 U 1 O j Q 6 D h / d L R V o k O 2 t 8 I + 6 E j a W k E B O h J 2 V t D w 0 P A 4 f 3 h 0 V M J D t h v U P v B I 2 g x K C T x i 9 4 L S 8 N D w O H 9 4 d F X C Q 7 Z H 5 z 7 w S N q i U 8 W M R 9 I O n R o f G h / n j 4 + e S n z I 9 l D f B x 9 J W 6 g r w E f q H d Q 1 R j R G z h 4 j 2 f + P l D i M 6 P + R o g G i A X L e A F G 7 / F R v 1 a E 5 o j l y / h x J / T W c K X w N p 2 B t / u m + g E t b 3 9 t 4 U f G V 2 Q s q f E A o E 3 P a j x 9 X 5 X + U w g / S P l X p R 4 n l s D r + B 1 B L A Q I t A B Q A A g A I A B g Z j F O I p 4 g 2 p w A A A P k A A A A S A A A A A A A A A A A A A A A A A A A A A A B D b 2 5 m a W c v U G F j a 2 F n Z S 5 4 b W x Q S w E C L Q A U A A I A C A A Y G Y x T D 8 r p q 6 Q A A A D p A A A A E w A A A A A A A A A A A A A A A A D z A A A A W 0 N v b n R l b n R f V H l w Z X N d L n h t b F B L A Q I t A B Q A A g A I A B g Z j F M P C g 0 V F A Y A A D 5 x A A A T A A A A A A A A A A A A A A A A A O Q B A A B G b 3 J t d W x h c y 9 T Z W N 0 a W 9 u M S 5 t U E s F B g A A A A A D A A M A w g A A A E U I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o L w E A A A A A A I Y v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J D R W d E S E Y 4 Q V l T S 0 V 4 K 0 p L c z Z n b H Z C R E l 3 T W p F Q U F B Q U F B Q U F B Q U F B Q W d w c G c r U F J 5 c 1 V P U z l D O G E y e H F 0 V 2 d R e U 1 E S X l B Q U F C Q U F B Q U F B Q U F B T 3 N l U i 9 E c F h 6 N V B y U V c 2 e G x N b z l p Y 0 Z W R z k w W V d 3 Q U F B S U F B Q U E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y V D A x O j U z O j U y L j E 1 N T I 2 N T l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M S 5 7 S 2 l u Z C w w f S Z x d W 9 0 O y w m c X V v d D t T Z W N 0 a W 9 u M S 9 E b 2 N 1 b W V u d C 9 E Y X R h M T E u e 0 5 h b W U s M X 0 m c X V v d D s s J n F 1 b 3 Q 7 U 2 V j d G l v b j E v R G 9 j d W 1 l b n Q v R G F 0 Y T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M S 5 7 S 2 l u Z C w w f S Z x d W 9 0 O y w m c X V v d D t T Z W N 0 a W 9 u M S 9 E b 2 N 1 b W V u d C 9 E Y X R h M T E u e 0 5 h b W U s M X 0 m c X V v d D s s J n F 1 b 3 Q 7 U 2 V j d G l v b j E v R G 9 j d W 1 l b n Q v R G F 0 Y T E x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E 6 N T M 6 N T Y u N j k y M T Y z N 1 o i I C 8 + P E V u d H J 5 I F R 5 c G U 9 I k Z p b G x D b 2 x 1 b W 5 U e X B l c y I g V m F s d W U 9 I n N B d 0 F B Q m d Z R 0 J n W T 0 i I C 8 + P E V u d H J 5 I F R 5 c G U 9 I k Z p b G x D b 2 x 1 b W 5 O Y W 1 l c y I g V m F s d W U 9 I n N b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x L 0 N v b n N 1 b H R h I G F u Z X h h Z G E u e 8 O N b m R p Y 2 U s M H 0 m c X V v d D s s J n F 1 b 3 Q 7 U 2 V j d G l v b j E v M j A y M l 8 w M S 9 D b 2 5 z d W x 0 Y S B h b m V 4 Y W R h L n t B w 7 F v L D F 9 J n F 1 b 3 Q 7 L C Z x d W 9 0 O 1 N l Y 3 R p b 2 4 x L z I w M j J f M D E v Q 2 9 u c 3 V s d G E g Y W 5 l e G F k Y S 5 7 T W V z L D J 9 J n F 1 b 3 Q 7 L C Z x d W 9 0 O 1 N l Y 3 R p b 2 4 x L z I w M j J f M D E v Q 2 9 u c 3 V s d G E g Y W 5 l e G F k Y S 5 7 R m V j a G E s M 3 0 m c X V v d D s s J n F 1 b 3 Q 7 U 2 V j d G l v b j E v M j A y M l 8 w M S 9 D b 2 5 z d W x 0 Y S B h b m V 4 Y W R h L n t M b 2 N h b G l k Y W Q g L y B Q Y c O t c y w 0 f S Z x d W 9 0 O y w m c X V v d D t T Z W N 0 a W 9 u M S 8 y M D I y X z A x L 0 N v b n N 1 b H R h I G F u Z X h h Z G E u e 0 R l c G 9 y d G U s N X 0 m c X V v d D s s J n F 1 b 3 Q 7 U 2 V j d G l v b j E v M j A y M l 8 w M S 9 D b 2 5 z d W x 0 Y S B h b m V 4 Y W R h L n t D b 2 1 w Z X R p Y 2 n D s 2 4 s N n 0 m c X V v d D s s J n F 1 b 3 Q 7 U 2 V j d G l v b j E v M j A y M l 8 w M S 9 D b 2 5 z d W x 0 Y S B h b m V 4 Y W R h L n t E Z X N j c m l w Y 2 n D s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w M S 9 D b 2 5 z d W x 0 Y S B h b m V 4 Y W R h L n v D j W 5 k a W N l L D B 9 J n F 1 b 3 Q 7 L C Z x d W 9 0 O 1 N l Y 3 R p b 2 4 x L z I w M j J f M D E v Q 2 9 u c 3 V s d G E g Y W 5 l e G F k Y S 5 7 Q c O x b y w x f S Z x d W 9 0 O y w m c X V v d D t T Z W N 0 a W 9 u M S 8 y M D I y X z A x L 0 N v b n N 1 b H R h I G F u Z X h h Z G E u e 0 1 l c y w y f S Z x d W 9 0 O y w m c X V v d D t T Z W N 0 a W 9 u M S 8 y M D I y X z A x L 0 N v b n N 1 b H R h I G F u Z X h h Z G E u e 0 Z l Y 2 h h L D N 9 J n F 1 b 3 Q 7 L C Z x d W 9 0 O 1 N l Y 3 R p b 2 4 x L z I w M j J f M D E v Q 2 9 u c 3 V s d G E g Y W 5 l e G F k Y S 5 7 T G 9 j Y W x p Z G F k I C 8 g U G H D r X M s N H 0 m c X V v d D s s J n F 1 b 3 Q 7 U 2 V j d G l v b j E v M j A y M l 8 w M S 9 D b 2 5 z d W x 0 Y S B h b m V 4 Y W R h L n t E Z X B v c n R l L D V 9 J n F 1 b 3 Q 7 L C Z x d W 9 0 O 1 N l Y 3 R p b 2 4 x L z I w M j J f M D E v Q 2 9 u c 3 V s d G E g Y W 5 l e G F k Y S 5 7 Q 2 9 t c G V 0 a W N p w 7 N u L D Z 9 J n F 1 b 3 Q 7 L C Z x d W 9 0 O 1 N l Y 3 R p b 2 4 x L z I w M j J f M D E v Q 2 9 u c 3 V s d G E g Y W 5 l e G F k Y S 5 7 R G V z Y 3 J p c G N p w 7 N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l Q w M T o 1 M z o 1 M i 4 y M D Q y N z M w W i I g L z 4 8 R W 5 0 c n k g V H l w Z T 0 i R m l s b E N v b H V t b l R 5 c G V z I i B W Y W x 1 Z T 0 i c 0 F 3 Q U F C Z 1 l H Q m d Z P S I g L z 4 8 R W 5 0 c n k g V H l w Z T 0 i R m l s b E N v b H V t b k 5 h b W V z I i B W Y W x 1 Z T 0 i c 1 s m c X V v d D v D j W 5 k a W N l J n F 1 b 3 Q 7 L C Z x d W 9 0 O 0 H D s W 8 m c X V v d D s s J n F 1 b 3 Q 7 T W V z J n F 1 b 3 Q 7 L C Z x d W 9 0 O 0 Z l Y 2 h h J n F 1 b 3 Q 7 L C Z x d W 9 0 O 0 x v Y 2 F s a W R h Z C A v I F B h w 6 1 z J n F 1 b 3 Q 7 L C Z x d W 9 0 O 0 R l c G 9 y d G U m c X V v d D s s J n F 1 b 3 Q 7 Q 2 9 t c G V 0 a W N p w 7 N u J n F 1 b 3 Q 7 L C Z x d W 9 0 O 0 R l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I v w 4 1 u Z G l j Z S B h Z 3 J l Z 2 F k b y 5 7 w 4 1 u Z G l j Z S w z f S Z x d W 9 0 O y w m c X V v d D t T Z W N 0 a W 9 u M S 8 y M D I y X z A y L 0 N v b H V t b m E g Y 2 9 u Z G l j a W 9 u Y W w g Y W d y Z W d h Z G E g Q c O x b y 5 7 Q c O x b y w 1 f S Z x d W 9 0 O y w m c X V v d D t T Z W N 0 a W 9 u M S 8 y M D I y X z A y L 0 N v b H V t b m E g Y 2 9 u Z G l j a W 9 u Y W w g Y W d y Z W d h Z G E u e 0 1 l c y w 0 f S Z x d W 9 0 O y w m c X V v d D t T Z W N 0 a W 9 u M S 8 y M D I y X z A y L 8 O N b m R p Y 2 U g Y W d y Z W d h Z G 8 u e 0 Z l Y 2 h h L D B 9 J n F 1 b 3 Q 7 L C Z x d W 9 0 O 1 N l Y 3 R p b 2 4 x L z I w M j J f M D I v w 4 1 u Z G l j Z S B h Z 3 J l Z 2 F k b y 5 7 T G 9 j Y W x p Z G F k I C 8 g U G H D r X M s M X 0 m c X V v d D s s J n F 1 b 3 Q 7 U 2 V j d G l v b j E v M j A y M l 8 w M i 9 E a X Z p Z G l y I G N v b H V t b m E g c G 9 y I G R l b G l t a X R h Z G 9 y L n t E Z X B v c n R l L D J 9 J n F 1 b 3 Q 7 L C Z x d W 9 0 O 1 N l Y 3 R p b 2 4 x L z I w M j J f M D I v R G l 2 a W R p c i B j b 2 x 1 b W 5 h I H B v c i B k Z W x p b W l 0 Y W R v c i 5 7 Q 2 9 t c G V 0 a W N p w 7 N u L D N 9 J n F 1 b 3 Q 7 L C Z x d W 9 0 O 1 N l Y 3 R p b 2 4 x L z I w M j J f M D I v Q 2 9 s d W 1 u Y S B k d X B s a W N h Z G E u e 0 R l c 2 N y a X B j a c O z b i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y L 8 O N b m R p Y 2 U g Y W d y Z W d h Z G 8 u e 8 O N b m R p Y 2 U s M 3 0 m c X V v d D s s J n F 1 b 3 Q 7 U 2 V j d G l v b j E v M j A y M l 8 w M i 9 D b 2 x 1 b W 5 h I G N v b m R p Y 2 l v b m F s I G F n c m V n Y W R h I E H D s W 8 u e 0 H D s W 8 s N X 0 m c X V v d D s s J n F 1 b 3 Q 7 U 2 V j d G l v b j E v M j A y M l 8 w M i 9 D b 2 x 1 b W 5 h I G N v b m R p Y 2 l v b m F s I G F n c m V n Y W R h L n t N Z X M s N H 0 m c X V v d D s s J n F 1 b 3 Q 7 U 2 V j d G l v b j E v M j A y M l 8 w M i / D j W 5 k a W N l I G F n c m V n Y W R v L n t G Z W N o Y S w w f S Z x d W 9 0 O y w m c X V v d D t T Z W N 0 a W 9 u M S 8 y M D I y X z A y L 8 O N b m R p Y 2 U g Y W d y Z W d h Z G 8 u e 0 x v Y 2 F s a W R h Z C A v I F B h w 6 1 z L D F 9 J n F 1 b 3 Q 7 L C Z x d W 9 0 O 1 N l Y 3 R p b 2 4 x L z I w M j J f M D I v R G l 2 a W R p c i B j b 2 x 1 b W 5 h I H B v c i B k Z W x p b W l 0 Y W R v c i 5 7 R G V w b 3 J 0 Z S w y f S Z x d W 9 0 O y w m c X V v d D t T Z W N 0 a W 9 u M S 8 y M D I y X z A y L 0 R p d m l k a X I g Y 2 9 s d W 1 u Y S B w b 3 I g Z G V s a W 1 p d G F k b 3 I u e 0 N v b X B l d G l j a c O z b i w z f S Z x d W 9 0 O y w m c X V v d D t T Z W N 0 a W 9 u M S 8 y M D I y X z A y L 0 N v b H V t b m E g Z H V w b G l j Y W R h L n t E Z X N j c m l w Y 2 n D s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4 N j A 5 Y T g y L T c y Z j Q t N D N i M S 0 5 M m Y 0 L T J m M W F k Y j F h Y W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E 6 N T M 6 N T I u M j Y z M j g w M 1 o i I C 8 + P E V u d H J 5 I F R 5 c G U 9 I k Z p b G x D b 2 x 1 b W 5 U e X B l c y I g V m F s d W U 9 I n N B d 0 F B Q m d Z R 0 J n W T 0 i I C 8 + P E V u d H J 5 I F R 5 c G U 9 I k Z p b G x D b 2 x 1 b W 5 O Y W 1 l c y I g V m F s d W U 9 I n N b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E x L 8 O N b m R p Y 2 U g Y W d y Z W d h Z G 8 u e 8 O N b m R p Y 2 U s M 3 0 m c X V v d D s s J n F 1 b 3 Q 7 U 2 V j d G l v b j E v M j A y M l 8 x M S 9 D b 2 x 1 b W 5 h I G N v b m R p Y 2 l v b m F s I G F n c m V n Y W R h I E H D s W 8 u e 0 H D s W 8 s N X 0 m c X V v d D s s J n F 1 b 3 Q 7 U 2 V j d G l v b j E v M j A y M l 8 x M S 9 D b 2 x 1 b W 5 h I G N v b m R p Y 2 l v b m F s I G F n c m V n Y W R h L n t N Z X M s N H 0 m c X V v d D s s J n F 1 b 3 Q 7 U 2 V j d G l v b j E v M j A y M l 8 x M S / D j W 5 k a W N l I G F n c m V n Y W R v L n t G Z W N o Y S w w f S Z x d W 9 0 O y w m c X V v d D t T Z W N 0 a W 9 u M S 8 y M D I y X z E x L 8 O N b m R p Y 2 U g Y W d y Z W d h Z G 8 u e 0 x v Y 2 F s a W R h Z C A v I F B h w 6 1 z L D F 9 J n F 1 b 3 Q 7 L C Z x d W 9 0 O 1 N l Y 3 R p b 2 4 x L z I w M j J f M T E v R G l 2 a W R p c i B j b 2 x 1 b W 5 h I H B v c i B k Z W x p b W l 0 Y W R v c i 5 7 R G V w b 3 J 0 Z S w y f S Z x d W 9 0 O y w m c X V v d D t T Z W N 0 a W 9 u M S 8 y M D I y X z E x L 0 R p d m l k a X I g Y 2 9 s d W 1 u Y S B w b 3 I g Z G V s a W 1 p d G F k b 3 I u e 0 N v b X B l d G l j a c O z b i w z f S Z x d W 9 0 O y w m c X V v d D t T Z W N 0 a W 9 u M S 8 y M D I y X z E x L 0 N v b H V t b m E g Z H V w b G l j Y W R h L n t E Z X N j c m l w Y 2 n D s 2 4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x M S / D j W 5 k a W N l I G F n c m V n Y W R v L n v D j W 5 k a W N l L D N 9 J n F 1 b 3 Q 7 L C Z x d W 9 0 O 1 N l Y 3 R p b 2 4 x L z I w M j J f M T E v Q 2 9 s d W 1 u Y S B j b 2 5 k a W N p b 2 5 h b C B h Z 3 J l Z 2 F k Y S B B w 7 F v L n t B w 7 F v L D V 9 J n F 1 b 3 Q 7 L C Z x d W 9 0 O 1 N l Y 3 R p b 2 4 x L z I w M j J f M T E v Q 2 9 s d W 1 u Y S B j b 2 5 k a W N p b 2 5 h b C B h Z 3 J l Z 2 F k Y S 5 7 T W V z L D R 9 J n F 1 b 3 Q 7 L C Z x d W 9 0 O 1 N l Y 3 R p b 2 4 x L z I w M j J f M T E v w 4 1 u Z G l j Z S B h Z 3 J l Z 2 F k b y 5 7 R m V j a G E s M H 0 m c X V v d D s s J n F 1 b 3 Q 7 U 2 V j d G l v b j E v M j A y M l 8 x M S / D j W 5 k a W N l I G F n c m V n Y W R v L n t M b 2 N h b G l k Y W Q g L y B Q Y c O t c y w x f S Z x d W 9 0 O y w m c X V v d D t T Z W N 0 a W 9 u M S 8 y M D I y X z E x L 0 R p d m l k a X I g Y 2 9 s d W 1 u Y S B w b 3 I g Z G V s a W 1 p d G F k b 3 I u e 0 R l c G 9 y d G U s M n 0 m c X V v d D s s J n F 1 b 3 Q 7 U 2 V j d G l v b j E v M j A y M l 8 x M S 9 E a X Z p Z G l y I G N v b H V t b m E g c G 9 y I G R l b G l t a X R h Z G 9 y L n t D b 2 1 w Z X R p Y 2 n D s 2 4 s M 3 0 m c X V v d D s s J n F 1 b 3 Q 7 U 2 V j d G l v b j E v M j A y M l 8 x M S 9 D b 2 x 1 b W 5 h I G R 1 c G x p Y 2 F k Y S 5 7 R G V z Y 3 J p c G N p w 7 N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E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g 2 M D l h O D I t N z J m N C 0 0 M 2 I x L T k y Z j Q t M m Y x Y W R i M W F h Z D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E 6 N T M 6 N T Y u N z I 2 M T I 3 N V o i I C 8 + P E V u d H J 5 I F R 5 c G U 9 I k Z p b G x D b 2 x 1 b W 5 U e X B l c y I g V m F s d W U 9 I n N B d 0 F B Q m d Z R 0 J n W T 0 i I C 8 + P E V u d H J 5 I F R 5 c G U 9 I k Z p b G x D b 2 x 1 b W 5 O Y W 1 l c y I g V m F s d W U 9 I n N b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z L 8 O N b m R p Y 2 U g Y W d y Z W d h Z G 8 u e 8 O N b m R p Y 2 U s M 3 0 m c X V v d D s s J n F 1 b 3 Q 7 U 2 V j d G l v b j E v M j A y M l 8 w M y 9 D b 2 x 1 b W 5 h I G N v b m R p Y 2 l v b m F s I G F n c m V n Y W R h I E H D s W 8 u e 0 H D s W 8 s N X 0 m c X V v d D s s J n F 1 b 3 Q 7 U 2 V j d G l v b j E v M j A y M l 8 w M y 9 D b 2 x 1 b W 5 h I G N v b m R p Y 2 l v b m F s I G F n c m V n Y W R h L n t N Z X M s N H 0 m c X V v d D s s J n F 1 b 3 Q 7 U 2 V j d G l v b j E v M j A y M l 8 w M y / D j W 5 k a W N l I G F n c m V n Y W R v L n t G Z W N o Y S w w f S Z x d W 9 0 O y w m c X V v d D t T Z W N 0 a W 9 u M S 8 y M D I y X z A z L 8 O N b m R p Y 2 U g Y W d y Z W d h Z G 8 u e 0 x v Y 2 F s a W R h Z C A v I F B h w 6 1 z L D F 9 J n F 1 b 3 Q 7 L C Z x d W 9 0 O 1 N l Y 3 R p b 2 4 x L z I w M j J f M D M v R G l 2 a W R p c i B j b 2 x 1 b W 5 h I H B v c i B k Z W x p b W l 0 Y W R v c i 5 7 R G V w b 3 J 0 Z S w y f S Z x d W 9 0 O y w m c X V v d D t T Z W N 0 a W 9 u M S 8 y M D I y X z A z L 0 R p d m l k a X I g Y 2 9 s d W 1 u Y S B w b 3 I g Z G V s a W 1 p d G F k b 3 I u e 0 N v b X B l d G l j a c O z b i w z f S Z x d W 9 0 O y w m c X V v d D t T Z W N 0 a W 9 u M S 8 y M D I y X z A z L 0 N v b H V t b m E g Z H V w b G l j Y W R h L n t E Z X N j c m l w Y 2 n D s 2 4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w M y / D j W 5 k a W N l I G F n c m V n Y W R v L n v D j W 5 k a W N l L D N 9 J n F 1 b 3 Q 7 L C Z x d W 9 0 O 1 N l Y 3 R p b 2 4 x L z I w M j J f M D M v Q 2 9 s d W 1 u Y S B j b 2 5 k a W N p b 2 5 h b C B h Z 3 J l Z 2 F k Y S B B w 7 F v L n t B w 7 F v L D V 9 J n F 1 b 3 Q 7 L C Z x d W 9 0 O 1 N l Y 3 R p b 2 4 x L z I w M j J f M D M v Q 2 9 s d W 1 u Y S B j b 2 5 k a W N p b 2 5 h b C B h Z 3 J l Z 2 F k Y S 5 7 T W V z L D R 9 J n F 1 b 3 Q 7 L C Z x d W 9 0 O 1 N l Y 3 R p b 2 4 x L z I w M j J f M D M v w 4 1 u Z G l j Z S B h Z 3 J l Z 2 F k b y 5 7 R m V j a G E s M H 0 m c X V v d D s s J n F 1 b 3 Q 7 U 2 V j d G l v b j E v M j A y M l 8 w M y / D j W 5 k a W N l I G F n c m V n Y W R v L n t M b 2 N h b G l k Y W Q g L y B Q Y c O t c y w x f S Z x d W 9 0 O y w m c X V v d D t T Z W N 0 a W 9 u M S 8 y M D I y X z A z L 0 R p d m l k a X I g Y 2 9 s d W 1 u Y S B w b 3 I g Z G V s a W 1 p d G F k b 3 I u e 0 R l c G 9 y d G U s M n 0 m c X V v d D s s J n F 1 b 3 Q 7 U 2 V j d G l v b j E v M j A y M l 8 w M y 9 E a X Z p Z G l y I G N v b H V t b m E g c G 9 y I G R l b G l t a X R h Z G 9 y L n t D b 2 1 w Z X R p Y 2 n D s 2 4 s M 3 0 m c X V v d D s s J n F 1 b 3 Q 7 U 2 V j d G l v b j E v M j A y M l 8 w M y 9 D b 2 x 1 b W 5 h I G R 1 c G x p Y 2 F k Y S 5 7 R G V z Y 3 J p c G N p w 7 N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M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l Q w M T o 1 M z o 1 N i 4 3 N z M w N z k w W i I g L z 4 8 R W 5 0 c n k g V H l w Z T 0 i R m l s b E N v b H V t b l R 5 c G V z I i B W Y W x 1 Z T 0 i c 0 F 3 Q U F C Z 1 l H Q m d Z P S I g L z 4 8 R W 5 0 c n k g V H l w Z T 0 i R m l s b E N v b H V t b k 5 h b W V z I i B W Y W x 1 Z T 0 i c 1 s m c X V v d D v D j W 5 k a W N l J n F 1 b 3 Q 7 L C Z x d W 9 0 O 0 H D s W 8 m c X V v d D s s J n F 1 b 3 Q 7 T W V z J n F 1 b 3 Q 7 L C Z x d W 9 0 O 0 Z l Y 2 h h J n F 1 b 3 Q 7 L C Z x d W 9 0 O 0 x v Y 2 F s a W R h Z C A v I F B h w 6 1 z J n F 1 b 3 Q 7 L C Z x d W 9 0 O 0 R l c G 9 y d G U m c X V v d D s s J n F 1 b 3 Q 7 Q 2 9 t c G V 0 a W N p w 7 N u J n F 1 b 3 Q 7 L C Z x d W 9 0 O 0 R l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Q v w 4 1 u Z G l j Z S B h Z 3 J l Z 2 F k b y 5 7 w 4 1 u Z G l j Z S w z f S Z x d W 9 0 O y w m c X V v d D t T Z W N 0 a W 9 u M S 8 y M D I y X z A 0 L 0 N v b H V t b m E g Y 2 9 u Z G l j a W 9 u Y W w g Y W d y Z W d h Z G E g Q c O x b y 5 7 Q c O x b y w 1 f S Z x d W 9 0 O y w m c X V v d D t T Z W N 0 a W 9 u M S 8 y M D I y X z A 0 L 0 N v b H V t b m E g Y 2 9 u Z G l j a W 9 u Y W w g Y W d y Z W d h Z G E u e 0 1 l c y w 0 f S Z x d W 9 0 O y w m c X V v d D t T Z W N 0 a W 9 u M S 8 y M D I y X z A 0 L 8 O N b m R p Y 2 U g Y W d y Z W d h Z G 8 u e 0 Z l Y 2 h h L D B 9 J n F 1 b 3 Q 7 L C Z x d W 9 0 O 1 N l Y 3 R p b 2 4 x L z I w M j J f M D Q v w 4 1 u Z G l j Z S B h Z 3 J l Z 2 F k b y 5 7 T G 9 j Y W x p Z G F k I C 8 g U G H D r X M s M X 0 m c X V v d D s s J n F 1 b 3 Q 7 U 2 V j d G l v b j E v M j A y M l 8 w N C 9 E a X Z p Z G l y I G N v b H V t b m E g c G 9 y I G R l b G l t a X R h Z G 9 y L n t E Z X B v c n R l L D J 9 J n F 1 b 3 Q 7 L C Z x d W 9 0 O 1 N l Y 3 R p b 2 4 x L z I w M j J f M D Q v R G l 2 a W R p c i B j b 2 x 1 b W 5 h I H B v c i B k Z W x p b W l 0 Y W R v c i 5 7 Q 2 9 t c G V 0 a W N p w 7 N u L D N 9 J n F 1 b 3 Q 7 L C Z x d W 9 0 O 1 N l Y 3 R p b 2 4 x L z I w M j J f M D Q v Q 2 9 s d W 1 u Y S B k d X B s a W N h Z G E u e 0 R l c 2 N y a X B j a c O z b i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0 L 8 O N b m R p Y 2 U g Y W d y Z W d h Z G 8 u e 8 O N b m R p Y 2 U s M 3 0 m c X V v d D s s J n F 1 b 3 Q 7 U 2 V j d G l v b j E v M j A y M l 8 w N C 9 D b 2 x 1 b W 5 h I G N v b m R p Y 2 l v b m F s I G F n c m V n Y W R h I E H D s W 8 u e 0 H D s W 8 s N X 0 m c X V v d D s s J n F 1 b 3 Q 7 U 2 V j d G l v b j E v M j A y M l 8 w N C 9 D b 2 x 1 b W 5 h I G N v b m R p Y 2 l v b m F s I G F n c m V n Y W R h L n t N Z X M s N H 0 m c X V v d D s s J n F 1 b 3 Q 7 U 2 V j d G l v b j E v M j A y M l 8 w N C / D j W 5 k a W N l I G F n c m V n Y W R v L n t G Z W N o Y S w w f S Z x d W 9 0 O y w m c X V v d D t T Z W N 0 a W 9 u M S 8 y M D I y X z A 0 L 8 O N b m R p Y 2 U g Y W d y Z W d h Z G 8 u e 0 x v Y 2 F s a W R h Z C A v I F B h w 6 1 z L D F 9 J n F 1 b 3 Q 7 L C Z x d W 9 0 O 1 N l Y 3 R p b 2 4 x L z I w M j J f M D Q v R G l 2 a W R p c i B j b 2 x 1 b W 5 h I H B v c i B k Z W x p b W l 0 Y W R v c i 5 7 R G V w b 3 J 0 Z S w y f S Z x d W 9 0 O y w m c X V v d D t T Z W N 0 a W 9 u M S 8 y M D I y X z A 0 L 0 R p d m l k a X I g Y 2 9 s d W 1 u Y S B w b 3 I g Z G V s a W 1 p d G F k b 3 I u e 0 N v b X B l d G l j a c O z b i w z f S Z x d W 9 0 O y w m c X V v d D t T Z W N 0 a W 9 u M S 8 y M D I y X z A 0 L 0 N v b H V t b m E g Z H V w b G l j Y W R h L n t E Z X N j c m l w Y 2 n D s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4 N j A 5 Y T g y L T c y Z j Q t N D N i M S 0 5 M m Y 0 L T J m M W F k Y j F h Y W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y V D A x O j U z O j U 2 L j g y M D k w M z Z a I i A v P j x F b n R y e S B U e X B l P S J G a W x s Q 2 9 s d W 1 u V H l w Z X M i I F Z h b H V l P S J z Q X d B Q U J n W U d C Z 1 k 9 I i A v P j x F b n R y e S B U e X B l P S J G a W x s Q 2 9 s d W 1 u T m F t Z X M i I F Z h b H V l P S J z W y Z x d W 9 0 O 8 O N b m R p Y 2 U m c X V v d D s s J n F 1 b 3 Q 7 Q c O x b y Z x d W 9 0 O y w m c X V v d D t N Z X M m c X V v d D s s J n F 1 b 3 Q 7 R m V j a G E m c X V v d D s s J n F 1 b 3 Q 7 T G 9 j Y W x p Z G F k I C 8 g U G H D r X M m c X V v d D s s J n F 1 b 3 Q 7 R G V w b 3 J 0 Z S Z x d W 9 0 O y w m c X V v d D t D b 2 1 w Z X R p Y 2 n D s 2 4 m c X V v d D s s J n F 1 b 3 Q 7 R G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S / D j W 5 k a W N l I G F n c m V n Y W R v L n v D j W 5 k a W N l L D N 9 J n F 1 b 3 Q 7 L C Z x d W 9 0 O 1 N l Y 3 R p b 2 4 x L z I w M j J f M D U v Q 2 9 s d W 1 u Y S B j b 2 5 k a W N p b 2 5 h b C B h Z 3 J l Z 2 F k Y S B B w 7 F v L n t B w 7 F v L D V 9 J n F 1 b 3 Q 7 L C Z x d W 9 0 O 1 N l Y 3 R p b 2 4 x L z I w M j J f M D U v Q 2 9 s d W 1 u Y S B j b 2 5 k a W N p b 2 5 h b C B h Z 3 J l Z 2 F k Y S 5 7 T W V z L D R 9 J n F 1 b 3 Q 7 L C Z x d W 9 0 O 1 N l Y 3 R p b 2 4 x L z I w M j J f M D U v w 4 1 u Z G l j Z S B h Z 3 J l Z 2 F k b y 5 7 R m V j a G E s M H 0 m c X V v d D s s J n F 1 b 3 Q 7 U 2 V j d G l v b j E v M j A y M l 8 w N S / D j W 5 k a W N l I G F n c m V n Y W R v L n t M b 2 N h b G l k Y W Q g L y B Q Y c O t c y w x f S Z x d W 9 0 O y w m c X V v d D t T Z W N 0 a W 9 u M S 8 y M D I y X z A 1 L 0 R p d m l k a X I g Y 2 9 s d W 1 u Y S B w b 3 I g Z G V s a W 1 p d G F k b 3 I u e 0 R l c G 9 y d G U s M n 0 m c X V v d D s s J n F 1 b 3 Q 7 U 2 V j d G l v b j E v M j A y M l 8 w N S 9 E a X Z p Z G l y I G N v b H V t b m E g c G 9 y I G R l b G l t a X R h Z G 9 y L n t D b 2 1 w Z X R p Y 2 n D s 2 4 s M 3 0 m c X V v d D s s J n F 1 b 3 Q 7 U 2 V j d G l v b j E v M j A y M l 8 w N S 9 D b 2 x 1 b W 5 h I G R 1 c G x p Y 2 F k Y S 5 7 R G V z Y 3 J p c G N p w 7 N u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J f M D U v w 4 1 u Z G l j Z S B h Z 3 J l Z 2 F k b y 5 7 w 4 1 u Z G l j Z S w z f S Z x d W 9 0 O y w m c X V v d D t T Z W N 0 a W 9 u M S 8 y M D I y X z A 1 L 0 N v b H V t b m E g Y 2 9 u Z G l j a W 9 u Y W w g Y W d y Z W d h Z G E g Q c O x b y 5 7 Q c O x b y w 1 f S Z x d W 9 0 O y w m c X V v d D t T Z W N 0 a W 9 u M S 8 y M D I y X z A 1 L 0 N v b H V t b m E g Y 2 9 u Z G l j a W 9 u Y W w g Y W d y Z W d h Z G E u e 0 1 l c y w 0 f S Z x d W 9 0 O y w m c X V v d D t T Z W N 0 a W 9 u M S 8 y M D I y X z A 1 L 8 O N b m R p Y 2 U g Y W d y Z W d h Z G 8 u e 0 Z l Y 2 h h L D B 9 J n F 1 b 3 Q 7 L C Z x d W 9 0 O 1 N l Y 3 R p b 2 4 x L z I w M j J f M D U v w 4 1 u Z G l j Z S B h Z 3 J l Z 2 F k b y 5 7 T G 9 j Y W x p Z G F k I C 8 g U G H D r X M s M X 0 m c X V v d D s s J n F 1 b 3 Q 7 U 2 V j d G l v b j E v M j A y M l 8 w N S 9 E a X Z p Z G l y I G N v b H V t b m E g c G 9 y I G R l b G l t a X R h Z G 9 y L n t E Z X B v c n R l L D J 9 J n F 1 b 3 Q 7 L C Z x d W 9 0 O 1 N l Y 3 R p b 2 4 x L z I w M j J f M D U v R G l 2 a W R p c i B j b 2 x 1 b W 5 h I H B v c i B k Z W x p b W l 0 Y W R v c i 5 7 Q 2 9 t c G V 0 a W N p w 7 N u L D N 9 J n F 1 b 3 Q 7 L C Z x d W 9 0 O 1 N l Y 3 R p b 2 4 x L z I w M j J f M D U v Q 2 9 s d W 1 u Y S B k d X B s a W N h Z G E u e 0 R l c 2 N y a X B j a c O z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1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g 2 M D l h O D I t N z J m N C 0 0 M 2 I x L T k y Z j Q t M m Y x Y W R i M W F h Z D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E 6 N T M 6 N T I u M z M y M z E x N V o i I C 8 + P E V u d H J 5 I F R 5 c G U 9 I k Z p b G x D b 2 x 1 b W 5 U e X B l c y I g V m F s d W U 9 I n N B d 0 F B Q m d Z R 0 J n W T 0 i I C 8 + P E V u d H J 5 I F R 5 c G U 9 I k Z p b G x D b 2 x 1 b W 5 O Y W 1 l c y I g V m F s d W U 9 I n N b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8 O N b m R p Y 2 U g Y W d y Z W d h Z G 8 u e 8 O N b m R p Y 2 U s M 3 0 m c X V v d D s s J n F 1 b 3 Q 7 U 2 V j d G l v b j E v M j A y M l 8 w N i 9 D b 2 x 1 b W 5 h I G N v b m R p Y 2 l v b m F s I G F n c m V n Y W R h I E H D s W 8 u e 0 H D s W 8 s N X 0 m c X V v d D s s J n F 1 b 3 Q 7 U 2 V j d G l v b j E v M j A y M l 8 w N i 9 D b 2 x 1 b W 5 h I G N v b m R p Y 2 l v b m F s I G F n c m V n Y W R h L n t N Z X M s N H 0 m c X V v d D s s J n F 1 b 3 Q 7 U 2 V j d G l v b j E v M j A y M l 8 w N i / D j W 5 k a W N l I G F n c m V n Y W R v L n t G Z W N o Y S w w f S Z x d W 9 0 O y w m c X V v d D t T Z W N 0 a W 9 u M S 8 y M D I y X z A 2 L 8 O N b m R p Y 2 U g Y W d y Z W d h Z G 8 u e 0 x v Y 2 F s a W R h Z C A v I F B h w 6 1 z L D F 9 J n F 1 b 3 Q 7 L C Z x d W 9 0 O 1 N l Y 3 R p b 2 4 x L z I w M j J f M D Y v R G l 2 a W R p c i B j b 2 x 1 b W 5 h I H B v c i B k Z W x p b W l 0 Y W R v c i 5 7 R G V w b 3 J 0 Z S w y f S Z x d W 9 0 O y w m c X V v d D t T Z W N 0 a W 9 u M S 8 y M D I y X z A 2 L 0 R p d m l k a X I g Y 2 9 s d W 1 u Y S B w b 3 I g Z G V s a W 1 p d G F k b 3 I u e 0 N v b X B l d G l j a c O z b i w z f S Z x d W 9 0 O y w m c X V v d D t T Z W N 0 a W 9 u M S 8 y M D I y X z A 2 L 0 N v b H V t b m E g Z H V w b G l j Y W R h L n t E Z X N j c m l w Y 2 n D s 2 4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w N i / D j W 5 k a W N l I G F n c m V n Y W R v L n v D j W 5 k a W N l L D N 9 J n F 1 b 3 Q 7 L C Z x d W 9 0 O 1 N l Y 3 R p b 2 4 x L z I w M j J f M D Y v Q 2 9 s d W 1 u Y S B j b 2 5 k a W N p b 2 5 h b C B h Z 3 J l Z 2 F k Y S B B w 7 F v L n t B w 7 F v L D V 9 J n F 1 b 3 Q 7 L C Z x d W 9 0 O 1 N l Y 3 R p b 2 4 x L z I w M j J f M D Y v Q 2 9 s d W 1 u Y S B j b 2 5 k a W N p b 2 5 h b C B h Z 3 J l Z 2 F k Y S 5 7 T W V z L D R 9 J n F 1 b 3 Q 7 L C Z x d W 9 0 O 1 N l Y 3 R p b 2 4 x L z I w M j J f M D Y v w 4 1 u Z G l j Z S B h Z 3 J l Z 2 F k b y 5 7 R m V j a G E s M H 0 m c X V v d D s s J n F 1 b 3 Q 7 U 2 V j d G l v b j E v M j A y M l 8 w N i / D j W 5 k a W N l I G F n c m V n Y W R v L n t M b 2 N h b G l k Y W Q g L y B Q Y c O t c y w x f S Z x d W 9 0 O y w m c X V v d D t T Z W N 0 a W 9 u M S 8 y M D I y X z A 2 L 0 R p d m l k a X I g Y 2 9 s d W 1 u Y S B w b 3 I g Z G V s a W 1 p d G F k b 3 I u e 0 R l c G 9 y d G U s M n 0 m c X V v d D s s J n F 1 b 3 Q 7 U 2 V j d G l v b j E v M j A y M l 8 w N i 9 E a X Z p Z G l y I G N v b H V t b m E g c G 9 y I G R l b G l t a X R h Z G 9 y L n t D b 2 1 w Z X R p Y 2 n D s 2 4 s M 3 0 m c X V v d D s s J n F 1 b 3 Q 7 U 2 V j d G l v b j E v M j A y M l 8 w N i 9 D b 2 x 1 b W 5 h I G R 1 c G x p Y 2 F k Y S 5 7 R G V z Y 3 J p c G N p w 7 N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A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l Q w M T o 1 M z o 1 M i 4 z N j k y O D I x W i I g L z 4 8 R W 5 0 c n k g V H l w Z T 0 i R m l s b E N v b H V t b l R 5 c G V z I i B W Y W x 1 Z T 0 i c 0 F 3 Q U F C Z 1 l H Q m d Z P S I g L z 4 8 R W 5 0 c n k g V H l w Z T 0 i R m l s b E N v b H V t b k 5 h b W V z I i B W Y W x 1 Z T 0 i c 1 s m c X V v d D v D j W 5 k a W N l J n F 1 b 3 Q 7 L C Z x d W 9 0 O 0 H D s W 8 m c X V v d D s s J n F 1 b 3 Q 7 T W V z J n F 1 b 3 Q 7 L C Z x d W 9 0 O 0 Z l Y 2 h h J n F 1 b 3 Q 7 L C Z x d W 9 0 O 0 x v Y 2 F s a W R h Z C A v I F B h w 6 1 z J n F 1 b 3 Q 7 L C Z x d W 9 0 O 0 R l c G 9 y d G U m c X V v d D s s J n F 1 b 3 Q 7 Q 2 9 t c G V 0 a W N p w 7 N u J n F 1 b 3 Q 7 L C Z x d W 9 0 O 0 R l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c v w 4 1 u Z G l j Z S B h Z 3 J l Z 2 F k b y 5 7 w 4 1 u Z G l j Z S w z f S Z x d W 9 0 O y w m c X V v d D t T Z W N 0 a W 9 u M S 8 y M D I y X z A 3 L 0 N v b H V t b m E g Y 2 9 u Z G l j a W 9 u Y W w g Y W d y Z W d h Z G E g Q c O x b y 5 7 Q c O x b y w 1 f S Z x d W 9 0 O y w m c X V v d D t T Z W N 0 a W 9 u M S 8 y M D I y X z A 3 L 0 N v b H V t b m E g Y 2 9 u Z G l j a W 9 u Y W w g Y W d y Z W d h Z G E u e 0 1 l c y w 0 f S Z x d W 9 0 O y w m c X V v d D t T Z W N 0 a W 9 u M S 8 y M D I y X z A 3 L 8 O N b m R p Y 2 U g Y W d y Z W d h Z G 8 u e 0 Z l Y 2 h h L D B 9 J n F 1 b 3 Q 7 L C Z x d W 9 0 O 1 N l Y 3 R p b 2 4 x L z I w M j J f M D c v w 4 1 u Z G l j Z S B h Z 3 J l Z 2 F k b y 5 7 T G 9 j Y W x p Z G F k I C 8 g U G H D r X M s M X 0 m c X V v d D s s J n F 1 b 3 Q 7 U 2 V j d G l v b j E v M j A y M l 8 w N y 9 E a X Z p Z G l y I G N v b H V t b m E g c G 9 y I G R l b G l t a X R h Z G 9 y L n t E Z X B v c n R l L D J 9 J n F 1 b 3 Q 7 L C Z x d W 9 0 O 1 N l Y 3 R p b 2 4 x L z I w M j J f M D c v R G l 2 a W R p c i B j b 2 x 1 b W 5 h I H B v c i B k Z W x p b W l 0 Y W R v c i 5 7 Q 2 9 t c G V 0 a W N p w 7 N u L D N 9 J n F 1 b 3 Q 7 L C Z x d W 9 0 O 1 N l Y 3 R p b 2 4 x L z I w M j J f M D c v Q 2 9 s d W 1 u Y S B k d X B s a W N h Z G E u e 0 R l c 2 N y a X B j a c O z b i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3 L 8 O N b m R p Y 2 U g Y W d y Z W d h Z G 8 u e 8 O N b m R p Y 2 U s M 3 0 m c X V v d D s s J n F 1 b 3 Q 7 U 2 V j d G l v b j E v M j A y M l 8 w N y 9 D b 2 x 1 b W 5 h I G N v b m R p Y 2 l v b m F s I G F n c m V n Y W R h I E H D s W 8 u e 0 H D s W 8 s N X 0 m c X V v d D s s J n F 1 b 3 Q 7 U 2 V j d G l v b j E v M j A y M l 8 w N y 9 D b 2 x 1 b W 5 h I G N v b m R p Y 2 l v b m F s I G F n c m V n Y W R h L n t N Z X M s N H 0 m c X V v d D s s J n F 1 b 3 Q 7 U 2 V j d G l v b j E v M j A y M l 8 w N y / D j W 5 k a W N l I G F n c m V n Y W R v L n t G Z W N o Y S w w f S Z x d W 9 0 O y w m c X V v d D t T Z W N 0 a W 9 u M S 8 y M D I y X z A 3 L 8 O N b m R p Y 2 U g Y W d y Z W d h Z G 8 u e 0 x v Y 2 F s a W R h Z C A v I F B h w 6 1 z L D F 9 J n F 1 b 3 Q 7 L C Z x d W 9 0 O 1 N l Y 3 R p b 2 4 x L z I w M j J f M D c v R G l 2 a W R p c i B j b 2 x 1 b W 5 h I H B v c i B k Z W x p b W l 0 Y W R v c i 5 7 R G V w b 3 J 0 Z S w y f S Z x d W 9 0 O y w m c X V v d D t T Z W N 0 a W 9 u M S 8 y M D I y X z A 3 L 0 R p d m l k a X I g Y 2 9 s d W 1 u Y S B w b 3 I g Z G V s a W 1 p d G F k b 3 I u e 0 N v b X B l d G l j a c O z b i w z f S Z x d W 9 0 O y w m c X V v d D t T Z W N 0 a W 9 u M S 8 y M D I y X z A 3 L 0 N v b H V t b m E g Z H V w b G l j Y W R h L n t E Z X N j c m l w Y 2 n D s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4 N j A 5 Y T g y L T c y Z j Q t N D N i M S 0 5 M m Y 0 L T J m M W F k Y j F h Y W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y V D A x O j U z O j U 2 L j g 4 O T g z M z F a I i A v P j x F b n R y e S B U e X B l P S J G a W x s Q 2 9 s d W 1 u V H l w Z X M i I F Z h b H V l P S J z Q X d B Q U J n W U d C Z 1 k 9 I i A v P j x F b n R y e S B U e X B l P S J G a W x s Q 2 9 s d W 1 u T m F t Z X M i I F Z h b H V l P S J z W y Z x d W 9 0 O 8 O N b m R p Y 2 U m c X V v d D s s J n F 1 b 3 Q 7 Q c O x b y Z x d W 9 0 O y w m c X V v d D t N Z X M m c X V v d D s s J n F 1 b 3 Q 7 R m V j a G E m c X V v d D s s J n F 1 b 3 Q 7 T G 9 j Y W x p Z G F k I C 8 g U G H D r X M m c X V v d D s s J n F 1 b 3 Q 7 R G V w b 3 J 0 Z S Z x d W 9 0 O y w m c X V v d D t D b 2 1 w Z X R p Y 2 n D s 2 4 m c X V v d D s s J n F 1 b 3 Q 7 R G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O C / D j W 5 k a W N l I G F n c m V n Y W R v L n v D j W 5 k a W N l L D N 9 J n F 1 b 3 Q 7 L C Z x d W 9 0 O 1 N l Y 3 R p b 2 4 x L z I w M j J f M D g v Q 2 9 s d W 1 u Y S B j b 2 5 k a W N p b 2 5 h b C B h Z 3 J l Z 2 F k Y S B B w 7 F v L n t B w 7 F v L D V 9 J n F 1 b 3 Q 7 L C Z x d W 9 0 O 1 N l Y 3 R p b 2 4 x L z I w M j J f M D g v Q 2 9 s d W 1 u Y S B j b 2 5 k a W N p b 2 5 h b C B h Z 3 J l Z 2 F k Y S 5 7 T W V z L D R 9 J n F 1 b 3 Q 7 L C Z x d W 9 0 O 1 N l Y 3 R p b 2 4 x L z I w M j J f M D g v w 4 1 u Z G l j Z S B h Z 3 J l Z 2 F k b y 5 7 R m V j a G E s M H 0 m c X V v d D s s J n F 1 b 3 Q 7 U 2 V j d G l v b j E v M j A y M l 8 w O C / D j W 5 k a W N l I G F n c m V n Y W R v L n t M b 2 N h b G l k Y W Q g L y B Q Y c O t c y w x f S Z x d W 9 0 O y w m c X V v d D t T Z W N 0 a W 9 u M S 8 y M D I y X z A 4 L 0 R p d m l k a X I g Y 2 9 s d W 1 u Y S B w b 3 I g Z G V s a W 1 p d G F k b 3 I u e 0 R l c G 9 y d G U s M n 0 m c X V v d D s s J n F 1 b 3 Q 7 U 2 V j d G l v b j E v M j A y M l 8 w O C 9 E a X Z p Z G l y I G N v b H V t b m E g c G 9 y I G R l b G l t a X R h Z G 9 y L n t D b 2 1 w Z X R p Y 2 n D s 2 4 s M 3 0 m c X V v d D s s J n F 1 b 3 Q 7 U 2 V j d G l v b j E v M j A y M l 8 w O C 9 D b 2 x 1 b W 5 h I G R 1 c G x p Y 2 F k Y S 5 7 R G V z Y 3 J p c G N p w 7 N u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J f M D g v w 4 1 u Z G l j Z S B h Z 3 J l Z 2 F k b y 5 7 w 4 1 u Z G l j Z S w z f S Z x d W 9 0 O y w m c X V v d D t T Z W N 0 a W 9 u M S 8 y M D I y X z A 4 L 0 N v b H V t b m E g Y 2 9 u Z G l j a W 9 u Y W w g Y W d y Z W d h Z G E g Q c O x b y 5 7 Q c O x b y w 1 f S Z x d W 9 0 O y w m c X V v d D t T Z W N 0 a W 9 u M S 8 y M D I y X z A 4 L 0 N v b H V t b m E g Y 2 9 u Z G l j a W 9 u Y W w g Y W d y Z W d h Z G E u e 0 1 l c y w 0 f S Z x d W 9 0 O y w m c X V v d D t T Z W N 0 a W 9 u M S 8 y M D I y X z A 4 L 8 O N b m R p Y 2 U g Y W d y Z W d h Z G 8 u e 0 Z l Y 2 h h L D B 9 J n F 1 b 3 Q 7 L C Z x d W 9 0 O 1 N l Y 3 R p b 2 4 x L z I w M j J f M D g v w 4 1 u Z G l j Z S B h Z 3 J l Z 2 F k b y 5 7 T G 9 j Y W x p Z G F k I C 8 g U G H D r X M s M X 0 m c X V v d D s s J n F 1 b 3 Q 7 U 2 V j d G l v b j E v M j A y M l 8 w O C 9 E a X Z p Z G l y I G N v b H V t b m E g c G 9 y I G R l b G l t a X R h Z G 9 y L n t E Z X B v c n R l L D J 9 J n F 1 b 3 Q 7 L C Z x d W 9 0 O 1 N l Y 3 R p b 2 4 x L z I w M j J f M D g v R G l 2 a W R p c i B j b 2 x 1 b W 5 h I H B v c i B k Z W x p b W l 0 Y W R v c i 5 7 Q 2 9 t c G V 0 a W N p w 7 N u L D N 9 J n F 1 b 3 Q 7 L C Z x d W 9 0 O 1 N l Y 3 R p b 2 4 x L z I w M j J f M D g v Q 2 9 s d W 1 u Y S B k d X B s a W N h Z G E u e 0 R l c 2 N y a X B j a c O z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4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g 2 M D l h O D I t N z J m N C 0 0 M 2 I x L T k y Z j Q t M m Y x Y W R i M W F h Z D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E 6 N T M 6 N T Y u O T Q 5 N z c w O V o i I C 8 + P E V u d H J 5 I F R 5 c G U 9 I k Z p b G x D b 2 x 1 b W 5 U e X B l c y I g V m F s d W U 9 I n N B d 0 F B Q m d Z R 0 J n W T 0 i I C 8 + P E V u d H J 5 I F R 5 c G U 9 I k Z p b G x D b 2 x 1 b W 5 O Y W 1 l c y I g V m F s d W U 9 I n N b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5 L 8 O N b m R p Y 2 U g Y W d y Z W d h Z G 8 u e 8 O N b m R p Y 2 U s M 3 0 m c X V v d D s s J n F 1 b 3 Q 7 U 2 V j d G l v b j E v M j A y M l 8 w O S 9 D b 2 x 1 b W 5 h I G N v b m R p Y 2 l v b m F s I G F n c m V n Y W R h I E H D s W 8 u e 0 H D s W 8 s N X 0 m c X V v d D s s J n F 1 b 3 Q 7 U 2 V j d G l v b j E v M j A y M l 8 w O S 9 D b 2 x 1 b W 5 h I G N v b m R p Y 2 l v b m F s I G F n c m V n Y W R h L n t N Z X M s N H 0 m c X V v d D s s J n F 1 b 3 Q 7 U 2 V j d G l v b j E v M j A y M l 8 w O S / D j W 5 k a W N l I G F n c m V n Y W R v L n t G Z W N o Y S w w f S Z x d W 9 0 O y w m c X V v d D t T Z W N 0 a W 9 u M S 8 y M D I y X z A 5 L 8 O N b m R p Y 2 U g Y W d y Z W d h Z G 8 u e 0 x v Y 2 F s a W R h Z C A v I F B h w 6 1 z L D F 9 J n F 1 b 3 Q 7 L C Z x d W 9 0 O 1 N l Y 3 R p b 2 4 x L z I w M j J f M D k v R G l 2 a W R p c i B j b 2 x 1 b W 5 h I H B v c i B k Z W x p b W l 0 Y W R v c i 5 7 R G V w b 3 J 0 Z S w y f S Z x d W 9 0 O y w m c X V v d D t T Z W N 0 a W 9 u M S 8 y M D I y X z A 5 L 0 R p d m l k a X I g Y 2 9 s d W 1 u Y S B w b 3 I g Z G V s a W 1 p d G F k b 3 I u e 0 N v b X B l d G l j a c O z b i w z f S Z x d W 9 0 O y w m c X V v d D t T Z W N 0 a W 9 u M S 8 y M D I y X z A 5 L 0 N v b H V t b m E g Z H V w b G l j Y W R h L n t E Z X N j c m l w Y 2 n D s 2 4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w O S / D j W 5 k a W N l I G F n c m V n Y W R v L n v D j W 5 k a W N l L D N 9 J n F 1 b 3 Q 7 L C Z x d W 9 0 O 1 N l Y 3 R p b 2 4 x L z I w M j J f M D k v Q 2 9 s d W 1 u Y S B j b 2 5 k a W N p b 2 5 h b C B h Z 3 J l Z 2 F k Y S B B w 7 F v L n t B w 7 F v L D V 9 J n F 1 b 3 Q 7 L C Z x d W 9 0 O 1 N l Y 3 R p b 2 4 x L z I w M j J f M D k v Q 2 9 s d W 1 u Y S B j b 2 5 k a W N p b 2 5 h b C B h Z 3 J l Z 2 F k Y S 5 7 T W V z L D R 9 J n F 1 b 3 Q 7 L C Z x d W 9 0 O 1 N l Y 3 R p b 2 4 x L z I w M j J f M D k v w 4 1 u Z G l j Z S B h Z 3 J l Z 2 F k b y 5 7 R m V j a G E s M H 0 m c X V v d D s s J n F 1 b 3 Q 7 U 2 V j d G l v b j E v M j A y M l 8 w O S / D j W 5 k a W N l I G F n c m V n Y W R v L n t M b 2 N h b G l k Y W Q g L y B Q Y c O t c y w x f S Z x d W 9 0 O y w m c X V v d D t T Z W N 0 a W 9 u M S 8 y M D I y X z A 5 L 0 R p d m l k a X I g Y 2 9 s d W 1 u Y S B w b 3 I g Z G V s a W 1 p d G F k b 3 I u e 0 R l c G 9 y d G U s M n 0 m c X V v d D s s J n F 1 b 3 Q 7 U 2 V j d G l v b j E v M j A y M l 8 w O S 9 E a X Z p Z G l y I G N v b H V t b m E g c G 9 y I G R l b G l t a X R h Z G 9 y L n t D b 2 1 w Z X R p Y 2 n D s 2 4 s M 3 0 m c X V v d D s s J n F 1 b 3 Q 7 U 2 V j d G l v b j E v M j A y M l 8 w O S 9 D b 2 x 1 b W 5 h I G R 1 c G x p Y 2 F k Y S 5 7 R G V z Y 3 J p c G N p w 7 N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A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k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y V D A x O j U z O j U 3 L j A 4 M j k 5 N j l a I i A v P j x F b n R y e S B U e X B l P S J G a W x s Q 2 9 s d W 1 u V H l w Z X M i I F Z h b H V l P S J z Q X d B Q U J n W U d C Z 1 k 9 I i A v P j x F b n R y e S B U e X B l P S J G a W x s Q 2 9 s d W 1 u T m F t Z X M i I F Z h b H V l P S J z W y Z x d W 9 0 O 8 O N b m R p Y 2 U m c X V v d D s s J n F 1 b 3 Q 7 Q c O x b y Z x d W 9 0 O y w m c X V v d D t N Z X M m c X V v d D s s J n F 1 b 3 Q 7 R m V j a G E m c X V v d D s s J n F 1 b 3 Q 7 T G 9 j Y W x p Z G F k I C 8 g U G H D r X M m c X V v d D s s J n F 1 b 3 Q 7 R G V w b 3 J 0 Z S Z x d W 9 0 O y w m c X V v d D t D b 2 1 w Z X R p Y 2 n D s 2 4 m c X V v d D s s J n F 1 b 3 Q 7 R G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x M C / D j W 5 k a W N l I G F n c m V n Y W R v L n v D j W 5 k a W N l L D N 9 J n F 1 b 3 Q 7 L C Z x d W 9 0 O 1 N l Y 3 R p b 2 4 x L z I w M j J f M T A v Q 2 9 s d W 1 u Y S B j b 2 5 k a W N p b 2 5 h b C B h Z 3 J l Z 2 F k Y S B B w 7 F v L n t B w 7 F v L D V 9 J n F 1 b 3 Q 7 L C Z x d W 9 0 O 1 N l Y 3 R p b 2 4 x L z I w M j J f M T A v Q 2 9 s d W 1 u Y S B j b 2 5 k a W N p b 2 5 h b C B h Z 3 J l Z 2 F k Y S 5 7 T W V z L D R 9 J n F 1 b 3 Q 7 L C Z x d W 9 0 O 1 N l Y 3 R p b 2 4 x L z I w M j J f M T A v w 4 1 u Z G l j Z S B h Z 3 J l Z 2 F k b y 5 7 R m V j a G E s M H 0 m c X V v d D s s J n F 1 b 3 Q 7 U 2 V j d G l v b j E v M j A y M l 8 x M C / D j W 5 k a W N l I G F n c m V n Y W R v L n t M b 2 N h b G l k Y W Q g L y B Q Y c O t c y w x f S Z x d W 9 0 O y w m c X V v d D t T Z W N 0 a W 9 u M S 8 y M D I y X z E w L 0 R p d m l k a X I g Y 2 9 s d W 1 u Y S B w b 3 I g Z G V s a W 1 p d G F k b 3 I u e 0 R l c G 9 y d G U s M n 0 m c X V v d D s s J n F 1 b 3 Q 7 U 2 V j d G l v b j E v M j A y M l 8 x M C 9 E a X Z p Z G l y I G N v b H V t b m E g c G 9 y I G R l b G l t a X R h Z G 9 y L n t D b 2 1 w Z X R p Y 2 n D s 2 4 s M 3 0 m c X V v d D s s J n F 1 b 3 Q 7 U 2 V j d G l v b j E v M j A y M l 8 x M C 9 D b 2 x 1 b W 5 h I G R 1 c G x p Y 2 F k Y S 5 7 R G V z Y 3 J p c G N p w 7 N u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J f M T A v w 4 1 u Z G l j Z S B h Z 3 J l Z 2 F k b y 5 7 w 4 1 u Z G l j Z S w z f S Z x d W 9 0 O y w m c X V v d D t T Z W N 0 a W 9 u M S 8 y M D I y X z E w L 0 N v b H V t b m E g Y 2 9 u Z G l j a W 9 u Y W w g Y W d y Z W d h Z G E g Q c O x b y 5 7 Q c O x b y w 1 f S Z x d W 9 0 O y w m c X V v d D t T Z W N 0 a W 9 u M S 8 y M D I y X z E w L 0 N v b H V t b m E g Y 2 9 u Z G l j a W 9 u Y W w g Y W d y Z W d h Z G E u e 0 1 l c y w 0 f S Z x d W 9 0 O y w m c X V v d D t T Z W N 0 a W 9 u M S 8 y M D I y X z E w L 8 O N b m R p Y 2 U g Y W d y Z W d h Z G 8 u e 0 Z l Y 2 h h L D B 9 J n F 1 b 3 Q 7 L C Z x d W 9 0 O 1 N l Y 3 R p b 2 4 x L z I w M j J f M T A v w 4 1 u Z G l j Z S B h Z 3 J l Z 2 F k b y 5 7 T G 9 j Y W x p Z G F k I C 8 g U G H D r X M s M X 0 m c X V v d D s s J n F 1 b 3 Q 7 U 2 V j d G l v b j E v M j A y M l 8 x M C 9 E a X Z p Z G l y I G N v b H V t b m E g c G 9 y I G R l b G l t a X R h Z G 9 y L n t E Z X B v c n R l L D J 9 J n F 1 b 3 Q 7 L C Z x d W 9 0 O 1 N l Y 3 R p b 2 4 x L z I w M j J f M T A v R G l 2 a W R p c i B j b 2 x 1 b W 5 h I H B v c i B k Z W x p b W l 0 Y W R v c i 5 7 Q 2 9 t c G V 0 a W N p w 7 N u L D N 9 J n F 1 b 3 Q 7 L C Z x d W 9 0 O 1 N l Y 3 R p b 2 4 x L z I w M j J f M T A v Q 2 9 s d W 1 u Y S B k d X B s a W N h Z G E u e 0 R l c 2 N y a X B j a c O z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w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E v Q 2 9 s d W 1 u Y S U y M G N v b m R p Y 2 l v b m F s J T I w Y W d y Z W d h Z G E l M j B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y L 0 N v b H V t b m E l M j B j b 2 5 k a W N p b 2 5 h b C U y M G F n c m V n Y W R h J T I w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y 9 D b 2 x 1 b W 5 h J T I w Y 2 9 u Z G l j a W 9 u Y W w l M j B h Z 3 J l Z 2 F k Y S U y M E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M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C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C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Q v Q 2 9 s d W 1 u Y S U y M G N v b m R p Y 2 l v b m F s J T I w Y W d y Z W d h Z G E l M j B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Q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Q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U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U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1 L 0 N v b H V t b m E l M j B j b 2 5 k a W N p b 2 5 h b C U y M G F n c m V n Y W R h J T I w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1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1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1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b 2 x 1 b W 5 h J T I w Y 2 9 u Z G l j a W 9 u Y W w l M j B h Z 3 J l Z 2 F k Y S U y M E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c v Q 2 9 s d W 1 u Y S U y M G N v b m R p Y 2 l v b m F s J T I w Y W d y Z W d h Z G E l M j B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c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c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g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g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4 L 0 N v b H V t b m E l M j B j b 2 5 k a W N p b 2 5 h b C U y M G F n c m V n Y W R h J T I w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4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4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4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5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5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S 9 D b 2 x 1 b W 5 h J T I w Y 2 9 u Z G l j a W 9 u Y W w l M j B h Z 3 J l Z 2 F k Y S U y M E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x M C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x M C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A v Q 2 9 s d W 1 u Y S U y M G N v b m R p Y 2 l v b m F s J T I w Y W d y Z W d h Z G E l M j B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A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A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A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x L 0 N v b H V t b m E l M j B j b 2 5 k a W N p b 2 5 h b C U y M G F n c m V n Y W R h J T I w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x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x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O D Y w O W E 4 M i 0 3 M m Y 0 L T Q z Y j E t O T J m N C 0 y Z j F h Z G I x Y W F k N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y V D A x O j U z O j I 2 L j I x O D I w N j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M j A y M l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T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L 0 N v b H V t b m E l M j B j b 2 5 k a W N p b 2 5 h b C U y M G F n c m V n Y W R h J T I w Q S V D M y V C M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E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x L 0 N v b n N 1 b H R h J T I w Y W 5 l e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4 N j A 5 Y T g y L T c y Z j Q t N D N i M S 0 5 M m Y 0 L T J m M W F k Y j F h Y W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i 0 x M l Q w M T o 1 O T o 0 N i 4 5 O D c z N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V Q y M z o w O T o y O C 4 3 M D U 4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X z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x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x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x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A 5 O j I 4 L j Y 0 N j c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F f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I u M D M 5 M T c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V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x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x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x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O T Y 4 M z Q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V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y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F U M j M 6 M D k 6 M j g u N T g 4 N z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V 8 w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V Q y M z o y M T o w O S 4 x O D U w N j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X z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Q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0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0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C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I x O j A 5 L j E y N j E y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F f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U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U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1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1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U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5 M T I 5 M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X z A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Y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2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2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i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g 3 M z k 2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F f M D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N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c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c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3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3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3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O D A z M D g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V 8 w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4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C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C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g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g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c 2 M T E z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F f M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O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k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5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5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A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1 O T k y M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X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A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w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w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C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0 N C I g L z 4 8 R W 5 0 c n k g V H l w Z T 0 i Q W R k Z W R U b 0 R h d G F N b 2 R l b C I g V m F s d W U 9 I m w w I i A v P j x F b n R y e S B U e X B l P S J G a W x s T G F z d F V w Z G F 0 Z W Q i I F Z h b H V l P S J k M j A y M S 0 x M i 0 x M l Q w M T o 1 O T o 0 N y 4 5 N T k x M j E 0 W i I g L z 4 8 R W 5 0 c n k g V H l w Z T 0 i R m l s b E N v b H V t b l R 5 c G V z I i B W Y W x 1 Z T 0 i c 0 F 3 T U F B Q V l H Q m d Z R y I g L z 4 8 R W 5 0 c n k g V H l w Z T 0 i R m l s b E N v b H V t b k 5 h b W V z I i B W Y W x 1 Z T 0 i c 1 s m c X V v d D v D j W 5 k a W N l L k H D s W 8 m c X V v d D s s J n F 1 b 3 Q 7 w 4 1 u Z G l j Z S Z x d W 9 0 O y w m c X V v d D t B w 7 F v J n F 1 b 3 Q 7 L C Z x d W 9 0 O 0 1 l c y Z x d W 9 0 O y w m c X V v d D t G Z W N o Y S Z x d W 9 0 O y w m c X V v d D t M b 2 N h b G l k Y W Q g L y B Q Y c O t c y Z x d W 9 0 O y w m c X V v d D t E Z X B v c n R l J n F 1 b 3 Q 7 L C Z x d W 9 0 O 0 N v b X B l d G l j a c O z b i Z x d W 9 0 O y w m c X V v d D t E Z X N j c m l w Y 2 n D s 2 4 m c X V v d D t d I i A v P j x F b n R y e S B U e X B l P S J G a W x s U 3 R h d H V z I i B W Y W x 1 Z T 0 i c 0 N v b X B s Z X R l I i A v P j x F b n R y e S B U e X B l P S J R d W V y e U l E I i B W Y W x 1 Z T 0 i c z l h N j E 3 N T A 1 L T J l Y W Q t N D J l Z i 1 i M z M 5 L T E w N T h l N m Y 5 Y W V j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/ D j W 5 k a W N l I G F n c m V n Y W R v L n v D j W 5 k a W N l L k H D s W 8 s N 3 0 m c X V v d D s s J n F 1 b 3 Q 7 U 2 V j d G l v b j E v M j A y M S / D j W 5 k a W N l I G F n c m V n Y W R v L n v D j W 5 k a W N l L D B 9 J n F 1 b 3 Q 7 L C Z x d W 9 0 O 1 N l Y 3 R p b 2 4 x L z I w M j E v Q 2 9 s d W 1 u Y S B j b 2 5 k a W N p b 2 5 h b C B h Z 3 J l Z 2 F k Y S 5 7 Q c O x b y w 4 f S Z x d W 9 0 O y w m c X V v d D t T Z W N 0 a W 9 u M S 8 y M D I x L 8 O N b m R p Y 2 U g Y W d y Z W d h Z G 8 u e 0 1 l c y w x f S Z x d W 9 0 O y w m c X V v d D t T Z W N 0 a W 9 u M S 8 y M D I x L 8 O N b m R p Y 2 U g Y W d y Z W d h Z G 8 u e 0 Z l Y 2 h h L D J 9 J n F 1 b 3 Q 7 L C Z x d W 9 0 O 1 N l Y 3 R p b 2 4 x L z I w M j E v w 4 1 u Z G l j Z S B h Z 3 J l Z 2 F k b y 5 7 T G 9 j Y W x p Z G F k I C 8 g U G H D r X M s M 3 0 m c X V v d D s s J n F 1 b 3 Q 7 U 2 V j d G l v b j E v M j A y M S / D j W 5 k a W N l I G F n c m V n Y W R v L n t E Z X B v c n R l L D R 9 J n F 1 b 3 Q 7 L C Z x d W 9 0 O 1 N l Y 3 R p b 2 4 x L z I w M j E v w 4 1 u Z G l j Z S B h Z 3 J l Z 2 F k b y 5 7 Q 2 9 t c G V 0 a W N p w 7 N u L D V 9 J n F 1 b 3 Q 7 L C Z x d W 9 0 O 1 N l Y 3 R p b 2 4 x L z I w M j E v w 4 1 u Z G l j Z S B h Z 3 J l Z 2 F k b y 5 7 R G V z Y 3 J p c G N p w 7 N u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E v w 4 1 u Z G l j Z S B h Z 3 J l Z 2 F k b y 5 7 w 4 1 u Z G l j Z S 5 B w 7 F v L D d 9 J n F 1 b 3 Q 7 L C Z x d W 9 0 O 1 N l Y 3 R p b 2 4 x L z I w M j E v w 4 1 u Z G l j Z S B h Z 3 J l Z 2 F k b y 5 7 w 4 1 u Z G l j Z S w w f S Z x d W 9 0 O y w m c X V v d D t T Z W N 0 a W 9 u M S 8 y M D I x L 0 N v b H V t b m E g Y 2 9 u Z G l j a W 9 u Y W w g Y W d y Z W d h Z G E u e 0 H D s W 8 s O H 0 m c X V v d D s s J n F 1 b 3 Q 7 U 2 V j d G l v b j E v M j A y M S / D j W 5 k a W N l I G F n c m V n Y W R v L n t N Z X M s M X 0 m c X V v d D s s J n F 1 b 3 Q 7 U 2 V j d G l v b j E v M j A y M S / D j W 5 k a W N l I G F n c m V n Y W R v L n t G Z W N o Y S w y f S Z x d W 9 0 O y w m c X V v d D t T Z W N 0 a W 9 u M S 8 y M D I x L 8 O N b m R p Y 2 U g Y W d y Z W d h Z G 8 u e 0 x v Y 2 F s a W R h Z C A v I F B h w 6 1 z L D N 9 J n F 1 b 3 Q 7 L C Z x d W 9 0 O 1 N l Y 3 R p b 2 4 x L z I w M j E v w 4 1 u Z G l j Z S B h Z 3 J l Z 2 F k b y 5 7 R G V w b 3 J 0 Z S w 0 f S Z x d W 9 0 O y w m c X V v d D t T Z W N 0 a W 9 u M S 8 y M D I x L 8 O N b m R p Y 2 U g Y W d y Z W d h Z G 8 u e 0 N v b X B l d G l j a c O z b i w 1 f S Z x d W 9 0 O y w m c X V v d D t T Z W N 0 a W 9 u M S 8 y M D I x L 8 O N b m R p Y 2 U g Y W d y Z W d h Z G 8 u e 0 R l c 2 N y a X B j a c O z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w N D c x Z W V i L T V m Z T k t N G Y z Z S 1 h Z D A 1 L W J h Y z Y 1 M z I 4 Z j Y y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S Z X N 1 b H R h Z G 9 z I V R h Y m x h R G l u w 6 F t a W N h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v w 4 1 u Z G l j Z S B h Z 3 J l Z 2 F k b y 5 7 w 4 1 u Z G l j Z S 5 U b 3 R h b C w 5 f S Z x d W 9 0 O y w m c X V v d D t T Z W N 0 a W 9 u M S 9 U b 3 R h b C / D j W 5 k a W N l I G F n c m V n Y W R v L n v D j W 5 k a W N l L k H D s W 8 s M H 0 m c X V v d D s s J n F 1 b 3 Q 7 U 2 V j d G l v b j E v V G 9 0 Y W w v w 4 1 u Z G l j Z S B h Z 3 J l Z 2 F k b y 5 7 w 4 1 u Z G l j Z S w x f S Z x d W 9 0 O y w m c X V v d D t T Z W N 0 a W 9 u M S 9 U b 3 R h b C / D j W 5 k a W N l I G F n c m V n Y W R v L n t B w 7 F v L D J 9 J n F 1 b 3 Q 7 L C Z x d W 9 0 O 1 N l Y 3 R p b 2 4 x L 1 R v d G F s L 8 O N b m R p Y 2 U g Y W d y Z W d h Z G 8 u e 0 1 l c y w z f S Z x d W 9 0 O y w m c X V v d D t T Z W N 0 a W 9 u M S 9 U b 3 R h b C / D j W 5 k a W N l I G F n c m V n Y W R v L n t G Z W N o Y S w 0 f S Z x d W 9 0 O y w m c X V v d D t T Z W N 0 a W 9 u M S 9 U b 3 R h b C / D j W 5 k a W N l I G F n c m V n Y W R v L n t M b 2 N h b G l k Y W Q g L y B Q Y c O t c y w 1 f S Z x d W 9 0 O y w m c X V v d D t T Z W N 0 a W 9 u M S 9 U b 3 R h b C / D j W 5 k a W N l I G F n c m V n Y W R v L n t E Z X B v c n R l L D Z 9 J n F 1 b 3 Q 7 L C Z x d W 9 0 O 1 N l Y 3 R p b 2 4 x L 1 R v d G F s L 8 O N b m R p Y 2 U g Y W d y Z W d h Z G 8 u e 0 N v b X B l d G l j a c O z b i w 3 f S Z x d W 9 0 O y w m c X V v d D t T Z W N 0 a W 9 u M S 9 U b 3 R h b C / D j W 5 k a W N l I G F n c m V n Y W R v L n t E Z X N j c m l w Y 2 n D s 2 4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d G F s L 8 O N b m R p Y 2 U g Y W d y Z W d h Z G 8 u e 8 O N b m R p Y 2 U u V G 9 0 Y W w s O X 0 m c X V v d D s s J n F 1 b 3 Q 7 U 2 V j d G l v b j E v V G 9 0 Y W w v w 4 1 u Z G l j Z S B h Z 3 J l Z 2 F k b y 5 7 w 4 1 u Z G l j Z S 5 B w 7 F v L D B 9 J n F 1 b 3 Q 7 L C Z x d W 9 0 O 1 N l Y 3 R p b 2 4 x L 1 R v d G F s L 8 O N b m R p Y 2 U g Y W d y Z W d h Z G 8 u e 8 O N b m R p Y 2 U s M X 0 m c X V v d D s s J n F 1 b 3 Q 7 U 2 V j d G l v b j E v V G 9 0 Y W w v w 4 1 u Z G l j Z S B h Z 3 J l Z 2 F k b y 5 7 Q c O x b y w y f S Z x d W 9 0 O y w m c X V v d D t T Z W N 0 a W 9 u M S 9 U b 3 R h b C / D j W 5 k a W N l I G F n c m V n Y W R v L n t N Z X M s M 3 0 m c X V v d D s s J n F 1 b 3 Q 7 U 2 V j d G l v b j E v V G 9 0 Y W w v w 4 1 u Z G l j Z S B h Z 3 J l Z 2 F k b y 5 7 R m V j a G E s N H 0 m c X V v d D s s J n F 1 b 3 Q 7 U 2 V j d G l v b j E v V G 9 0 Y W w v w 4 1 u Z G l j Z S B h Z 3 J l Z 2 F k b y 5 7 T G 9 j Y W x p Z G F k I C 8 g U G H D r X M s N X 0 m c X V v d D s s J n F 1 b 3 Q 7 U 2 V j d G l v b j E v V G 9 0 Y W w v w 4 1 u Z G l j Z S B h Z 3 J l Z 2 F k b y 5 7 R G V w b 3 J 0 Z S w 2 f S Z x d W 9 0 O y w m c X V v d D t T Z W N 0 a W 9 u M S 9 U b 3 R h b C / D j W 5 k a W N l I G F n c m V n Y W R v L n t D b 2 1 w Z X R p Y 2 n D s 2 4 s N 3 0 m c X V v d D s s J n F 1 b 3 Q 7 U 2 V j d G l v b j E v V G 9 0 Y W w v w 4 1 u Z G l j Z S B h Z 3 J l Z 2 F k b y 5 7 R G V z Y 3 J p c G N p w 7 N u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D j W 5 k a W N l L l R v d G F s J n F 1 b 3 Q 7 L C Z x d W 9 0 O 8 O N b m R p Y 2 U u Q c O x b y Z x d W 9 0 O y w m c X V v d D v D j W 5 k a W N l J n F 1 b 3 Q 7 L C Z x d W 9 0 O 0 H D s W 8 m c X V v d D s s J n F 1 b 3 Q 7 T W V z J n F 1 b 3 Q 7 L C Z x d W 9 0 O 0 Z l Y 2 h h J n F 1 b 3 Q 7 L C Z x d W 9 0 O 0 x v Y 2 F s a W R h Z C A v I F B h w 6 1 z J n F 1 b 3 Q 7 L C Z x d W 9 0 O 0 R l c G 9 y d G U m c X V v d D s s J n F 1 b 3 Q 7 Q 2 9 t c G V 0 a W N p w 7 N u J n F 1 b 3 Q 7 L C Z x d W 9 0 O 0 R l c 2 N y a X B j a c O z b i Z x d W 9 0 O 1 0 i I C 8 + P E V u d H J 5 I F R 5 c G U 9 I k Z p b G x D b 2 x 1 b W 5 U e X B l c y I g V m F s d W U 9 I n N B d 0 1 E Q U F B R 0 J n W U d C Z z 0 9 I i A v P j x F b n R y e S B U e X B l P S J G a W x s T G F z d F V w Z G F 0 Z W Q i I F Z h b H V l P S J k M j A y M S 0 x M i 0 x M l Q w M j o w N z o x M y 4 x O T E 0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v d G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g + M w V w F B O s w t E j T c D e k A A A A A A A g A A A A A A E G Y A A A A B A A A g A A A A 7 V R B 0 4 U z S H 5 i F 0 a W b t u M z + 1 X c F b Y d E 3 T m k S 6 J b K e b P w A A A A A D o A A A A A C A A A g A A A A X J u 7 h t x O h 0 q e Z 8 J U H v y I g d i 5 9 2 Z V L p 4 D t j A B 7 T m b / N 9 Q A A A A C U T J A q b t 2 w c x 2 1 0 z f 3 z i r j 6 L 0 2 g / K K F 5 r 1 B 8 K 5 v 6 q 4 m X / a / Q B p 9 t 5 V J a W y B j a Y N K 5 x 0 U X e N a e K u n P 3 u H F 5 G / Z I d a g I y V H 0 g r N Z u 7 W l G X D l 1 A A A A A H i W q k D n h q Y Q 0 L 5 H a D f t E Z C x 6 P o j i M Q O q / 6 8 E s 1 9 J j / b 0 j S w P d P v t y X 9 D j e p B V U e E M f i N 1 V K v j 7 G E n d n I 3 T I y m w = = < / D a t a M a s h u p > 
</file>

<file path=customXml/itemProps1.xml><?xml version="1.0" encoding="utf-8"?>
<ds:datastoreItem xmlns:ds="http://schemas.openxmlformats.org/officeDocument/2006/customXml" ds:itemID="{BA133710-EAFF-49D5-B7CB-AE90D0B86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2021-12-09T22:43:17Z</dcterms:created>
  <dcterms:modified xsi:type="dcterms:W3CDTF">2021-12-12T02:10:24Z</dcterms:modified>
</cp:coreProperties>
</file>