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5irfan\Desktop\"/>
    </mc:Choice>
  </mc:AlternateContent>
  <bookViews>
    <workbookView xWindow="0" yWindow="0" windowWidth="25200" windowHeight="11880" firstSheet="1" activeTab="2"/>
  </bookViews>
  <sheets>
    <sheet name="w budget New" sheetId="1" r:id="rId1"/>
    <sheet name="wo budget New" sheetId="2" r:id="rId2"/>
    <sheet name="Old with budget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<sst xmlns="http://schemas.openxmlformats.org/spreadsheetml/2006/main" count="10" uniqueCount="4">
  <si>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 xml:space="preserve">max </t>
  </si>
  <si>
    <t>training score</t>
  </si>
  <si>
    <t>cross validation</t>
  </si>
  <si>
    <t>With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</si>
</sst>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 budget New'!$B$3</c:f>
              <c:strCache>
                <c:ptCount val="1"/>
                <c:pt idx="0">
                  <c:v>training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 budget New'!$B$4:$B$15</c:f>
              <c:numCache>
                <c:formatCode>0.00</c:formatCode>
                <c:ptCount val="12"/>
                <c:pt idx="0">
                  <c:v>0.62</c:v>
                </c:pt>
                <c:pt idx="1">
                  <c:v>0.65284974093299997</c:v>
                </c:pt>
                <c:pt idx="2">
                  <c:v>0.65803108808300004</c:v>
                </c:pt>
                <c:pt idx="3">
                  <c:v>0.699481865285</c:v>
                </c:pt>
                <c:pt idx="4">
                  <c:v>0.73575129533700001</c:v>
                </c:pt>
                <c:pt idx="5">
                  <c:v>0.77202072538900002</c:v>
                </c:pt>
                <c:pt idx="6">
                  <c:v>0.79274611398999995</c:v>
                </c:pt>
                <c:pt idx="7">
                  <c:v>0.81865284974100005</c:v>
                </c:pt>
                <c:pt idx="8">
                  <c:v>0.86528497409299998</c:v>
                </c:pt>
                <c:pt idx="9">
                  <c:v>0.89119170984499996</c:v>
                </c:pt>
                <c:pt idx="10">
                  <c:v>0.90673575129499995</c:v>
                </c:pt>
                <c:pt idx="11">
                  <c:v>0.90673575129499995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1-462C-9EC2-E5E607014B38}"/>
            </c:ext>
          </c:extLst>
        </c:ser>
        <c:ser>
          <c:idx val="1"/>
          <c:order val="1"/>
          <c:tx>
            <c:strRef>
              <c:f>'w budget New'!$C$3</c:f>
              <c:strCache>
                <c:ptCount val="1"/>
                <c:pt idx="0">
                  <c:v>cross 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 budget New'!$C$4:$C$15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0.53</c:v>
                </c:pt>
                <c:pt idx="2">
                  <c:v>0.52</c:v>
                </c:pt>
                <c:pt idx="3">
                  <c:v>0.56000000000000005</c:v>
                </c:pt>
                <c:pt idx="4">
                  <c:v>0.54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0.56999999999999995</c:v>
                </c:pt>
                <c:pt idx="9">
                  <c:v>0.53</c:v>
                </c:pt>
                <c:pt idx="10">
                  <c:v>0.52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1-462C-9EC2-E5E60701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90312"/>
        <c:axId val="462631792"/>
      </c:lineChart>
      <c:catAx>
        <c:axId val="45179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1792"/>
        <c:crosses val="autoZero"/>
        <c:auto val="1"/>
        <c:lblAlgn val="ctr"/>
        <c:lblOffset val="100"/>
        <c:noMultiLvlLbl val="0"/>
      </c:catAx>
      <c:valAx>
        <c:axId val="4626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9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[1]Sheet2!$B$2:$B$13</c:f>
              <c:numCache>
                <c:formatCode>General</c:formatCode>
                <c:ptCount val="12"/>
                <c:pt idx="0">
                  <c:v>0.62694300518099999</c:v>
                </c:pt>
                <c:pt idx="1">
                  <c:v>0.65284974093299997</c:v>
                </c:pt>
                <c:pt idx="2">
                  <c:v>0.65803108808300004</c:v>
                </c:pt>
                <c:pt idx="3">
                  <c:v>0.689119170984</c:v>
                </c:pt>
                <c:pt idx="4">
                  <c:v>0.689119170984</c:v>
                </c:pt>
                <c:pt idx="5">
                  <c:v>0.73575129533700001</c:v>
                </c:pt>
                <c:pt idx="6">
                  <c:v>0.80310880828999998</c:v>
                </c:pt>
                <c:pt idx="7">
                  <c:v>0.81347150259099998</c:v>
                </c:pt>
                <c:pt idx="8">
                  <c:v>0.84974093264200001</c:v>
                </c:pt>
                <c:pt idx="9">
                  <c:v>0.86528497409299998</c:v>
                </c:pt>
                <c:pt idx="10">
                  <c:v>0.87046632124400003</c:v>
                </c:pt>
                <c:pt idx="11">
                  <c:v>0.88082901554399995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8-4A0E-BB74-4A4798C9DA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[1]Sheet2!$C$2:$C$13</c:f>
              <c:numCache>
                <c:formatCode>General</c:formatCode>
                <c:ptCount val="12"/>
                <c:pt idx="0">
                  <c:v>0.53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0.52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0.51</c:v>
                </c:pt>
                <c:pt idx="9">
                  <c:v>0.54</c:v>
                </c:pt>
                <c:pt idx="10">
                  <c:v>0.53</c:v>
                </c:pt>
                <c:pt idx="1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8-4A0E-BB74-4A4798C9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69624"/>
        <c:axId val="621967000"/>
      </c:lineChart>
      <c:catAx>
        <c:axId val="62196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7000"/>
        <c:crosses val="autoZero"/>
        <c:auto val="1"/>
        <c:lblAlgn val="ctr"/>
        <c:lblOffset val="100"/>
        <c:noMultiLvlLbl val="0"/>
      </c:catAx>
      <c:valAx>
        <c:axId val="6219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08705161854773E-2"/>
          <c:y val="0.16666666666666666"/>
          <c:w val="0.89655796150481193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[2]Sheet1!$B$3</c:f>
              <c:strCache>
                <c:ptCount val="1"/>
                <c:pt idx="0">
                  <c:v>training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[2]Sheet1!$B$4:$B$15</c:f>
              <c:numCache>
                <c:formatCode>General</c:formatCode>
                <c:ptCount val="12"/>
                <c:pt idx="0">
                  <c:v>0.34196891191700002</c:v>
                </c:pt>
                <c:pt idx="1">
                  <c:v>0.39896373057000001</c:v>
                </c:pt>
                <c:pt idx="2">
                  <c:v>0.42487046632100001</c:v>
                </c:pt>
                <c:pt idx="3">
                  <c:v>0.46113989637300001</c:v>
                </c:pt>
                <c:pt idx="4">
                  <c:v>0.50259067357499998</c:v>
                </c:pt>
                <c:pt idx="5">
                  <c:v>0.54922279792700002</c:v>
                </c:pt>
                <c:pt idx="6">
                  <c:v>0.63212435233200004</c:v>
                </c:pt>
                <c:pt idx="7">
                  <c:v>0.69430051813500004</c:v>
                </c:pt>
                <c:pt idx="8">
                  <c:v>0.74093264248699997</c:v>
                </c:pt>
                <c:pt idx="9">
                  <c:v>0.78238341968900005</c:v>
                </c:pt>
                <c:pt idx="10">
                  <c:v>0.78756476683900001</c:v>
                </c:pt>
                <c:pt idx="11">
                  <c:v>0.78756476683900001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A-40F9-B6DC-643FAE518B1E}"/>
            </c:ext>
          </c:extLst>
        </c:ser>
        <c:ser>
          <c:idx val="1"/>
          <c:order val="1"/>
          <c:tx>
            <c:strRef>
              <c:f>[2]Sheet1!$C$3</c:f>
              <c:strCache>
                <c:ptCount val="1"/>
                <c:pt idx="0">
                  <c:v>cross 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[2]Sheet1!$C$4:$C$15</c:f>
              <c:numCache>
                <c:formatCode>General</c:formatCode>
                <c:ptCount val="12"/>
                <c:pt idx="0">
                  <c:v>0.32</c:v>
                </c:pt>
                <c:pt idx="1">
                  <c:v>0.27</c:v>
                </c:pt>
                <c:pt idx="2">
                  <c:v>0.32</c:v>
                </c:pt>
                <c:pt idx="3">
                  <c:v>0.3</c:v>
                </c:pt>
                <c:pt idx="4">
                  <c:v>0.26</c:v>
                </c:pt>
                <c:pt idx="5">
                  <c:v>0.3</c:v>
                </c:pt>
                <c:pt idx="6">
                  <c:v>0.31</c:v>
                </c:pt>
                <c:pt idx="7">
                  <c:v>0.3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A-40F9-B6DC-643FAE518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694072"/>
        <c:axId val="279693744"/>
      </c:lineChart>
      <c:catAx>
        <c:axId val="27969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</a:t>
                </a:r>
                <a:r>
                  <a:rPr lang="en-US" b="1" baseline="0"/>
                  <a:t> Depth Level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93744"/>
        <c:crosses val="autoZero"/>
        <c:auto val="1"/>
        <c:lblAlgn val="ctr"/>
        <c:lblOffset val="100"/>
        <c:noMultiLvlLbl val="0"/>
      </c:catAx>
      <c:valAx>
        <c:axId val="2796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86570428696417"/>
          <c:y val="4.687445319335079E-2"/>
          <c:w val="0.516268591426071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291570</xdr:colOff>
      <xdr:row>2</xdr:row>
      <xdr:rowOff>165099</xdr:rowOff>
    </xdr:from>
    <xdr:to>
      <xdr:col>11</xdr:col>
      <xdr:colOff>37570</xdr:colOff>
      <xdr:row>17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C54A9-372C-49A0-A1AF-56D5E8D61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12</xdr:row>
      <xdr:rowOff>91440</xdr:rowOff>
    </xdr:from>
    <xdr:to>
      <xdr:col>11</xdr:col>
      <xdr:colOff>342900</xdr:colOff>
      <xdr:row>29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20D26-1E99-420F-B730-9982F7213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17</xdr:row>
      <xdr:rowOff>19050</xdr:rowOff>
    </xdr:from>
    <xdr:to>
      <xdr:col>10</xdr:col>
      <xdr:colOff>490537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C54A9-372C-49A0-A1AF-56D5E8D61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5irfan/Downloads/Max-depth-DT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5irfan/Downloads/Max-depth-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0.62694300518099999</v>
          </cell>
          <cell r="C2">
            <v>0.53</v>
          </cell>
        </row>
        <row r="3">
          <cell r="B3">
            <v>0.65284974093299997</v>
          </cell>
          <cell r="C3">
            <v>0.53</v>
          </cell>
        </row>
        <row r="4">
          <cell r="B4">
            <v>0.65803108808300004</v>
          </cell>
          <cell r="C4">
            <v>0.56000000000000005</v>
          </cell>
        </row>
        <row r="5">
          <cell r="B5">
            <v>0.689119170984</v>
          </cell>
          <cell r="C5">
            <v>0.52</v>
          </cell>
        </row>
        <row r="6">
          <cell r="B6">
            <v>0.689119170984</v>
          </cell>
          <cell r="C6">
            <v>0.54</v>
          </cell>
        </row>
        <row r="7">
          <cell r="B7">
            <v>0.73575129533700001</v>
          </cell>
          <cell r="C7">
            <v>0.56000000000000005</v>
          </cell>
        </row>
        <row r="8">
          <cell r="B8">
            <v>0.80310880828999998</v>
          </cell>
          <cell r="C8">
            <v>0.55000000000000004</v>
          </cell>
        </row>
        <row r="9">
          <cell r="B9">
            <v>0.81347150259099998</v>
          </cell>
          <cell r="C9">
            <v>0.54</v>
          </cell>
        </row>
        <row r="10">
          <cell r="B10">
            <v>0.84974093264200001</v>
          </cell>
          <cell r="C10">
            <v>0.51</v>
          </cell>
        </row>
        <row r="11">
          <cell r="B11">
            <v>0.86528497409299998</v>
          </cell>
          <cell r="C11">
            <v>0.54</v>
          </cell>
        </row>
        <row r="12">
          <cell r="B12">
            <v>0.87046632124400003</v>
          </cell>
          <cell r="C12">
            <v>0.53</v>
          </cell>
        </row>
        <row r="13">
          <cell r="B13">
            <v>0.88082901554399995</v>
          </cell>
          <cell r="C13">
            <v>0.55000000000000004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training score</v>
          </cell>
          <cell r="C3" t="str">
            <v>cross validation</v>
          </cell>
        </row>
        <row r="4">
          <cell r="B4">
            <v>0.34196891191700002</v>
          </cell>
          <cell r="C4">
            <v>0.32</v>
          </cell>
        </row>
        <row r="5">
          <cell r="B5">
            <v>0.39896373057000001</v>
          </cell>
          <cell r="C5">
            <v>0.27</v>
          </cell>
        </row>
        <row r="6">
          <cell r="B6">
            <v>0.42487046632100001</v>
          </cell>
          <cell r="C6">
            <v>0.32</v>
          </cell>
        </row>
        <row r="7">
          <cell r="B7">
            <v>0.46113989637300001</v>
          </cell>
          <cell r="C7">
            <v>0.3</v>
          </cell>
        </row>
        <row r="8">
          <cell r="B8">
            <v>0.50259067357499998</v>
          </cell>
          <cell r="C8">
            <v>0.26</v>
          </cell>
        </row>
        <row r="9">
          <cell r="B9">
            <v>0.54922279792700002</v>
          </cell>
          <cell r="C9">
            <v>0.3</v>
          </cell>
        </row>
        <row r="10">
          <cell r="B10">
            <v>0.63212435233200004</v>
          </cell>
          <cell r="C10">
            <v>0.31</v>
          </cell>
        </row>
        <row r="11">
          <cell r="B11">
            <v>0.69430051813500004</v>
          </cell>
          <cell r="C11">
            <v>0.3</v>
          </cell>
        </row>
        <row r="12">
          <cell r="B12">
            <v>0.74093264248699997</v>
          </cell>
          <cell r="C12">
            <v>0.28999999999999998</v>
          </cell>
        </row>
        <row r="13">
          <cell r="B13">
            <v>0.78238341968900005</v>
          </cell>
          <cell r="C13">
            <v>0.3</v>
          </cell>
        </row>
        <row r="14">
          <cell r="B14">
            <v>0.78756476683900001</v>
          </cell>
          <cell r="C14">
            <v>0.3</v>
          </cell>
        </row>
        <row r="15">
          <cell r="B15">
            <v>0.78756476683900001</v>
          </cell>
          <cell r="C15">
            <v>0.28999999999999998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C15" sqref="C15"/>
    </sheetView>
  </sheetViews>
  <sheetFormatPr defaultRowHeight="15" x14ac:dyDescent="0.25"/>
  <cols>
    <col min="2" max="2" width="12.28515625" bestFit="1" customWidth="1"/>
    <col min="3" max="3" width="13.7109375" bestFit="1" customWidth="1"/>
  </cols>
  <sheetData>
    <row r="2" spans="1:3" x14ac:dyDescent="0.25">
      <c r="A2" t="s">
        <v>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 s="1">
        <v>0.62</v>
      </c>
      <c r="C4">
        <v>0.56000000000000005</v>
      </c>
    </row>
    <row r="5" spans="1:3" x14ac:dyDescent="0.25">
      <c r="A5">
        <v>2</v>
      </c>
      <c r="B5" s="1">
        <v>0.65284974093299997</v>
      </c>
      <c r="C5">
        <v>0.53</v>
      </c>
    </row>
    <row r="6" spans="1:3" x14ac:dyDescent="0.25">
      <c r="A6">
        <v>3</v>
      </c>
      <c r="B6" s="1">
        <v>0.65803108808300004</v>
      </c>
      <c r="C6">
        <v>0.52</v>
      </c>
    </row>
    <row r="7" spans="1:3" x14ac:dyDescent="0.25">
      <c r="A7">
        <v>4</v>
      </c>
      <c r="B7" s="1">
        <v>0.699481865285</v>
      </c>
      <c r="C7">
        <v>0.56000000000000005</v>
      </c>
    </row>
    <row r="8" spans="1:3" x14ac:dyDescent="0.25">
      <c r="A8">
        <v>5</v>
      </c>
      <c r="B8" s="1">
        <v>0.73575129533700001</v>
      </c>
      <c r="C8">
        <v>0.54</v>
      </c>
    </row>
    <row r="9" spans="1:3" x14ac:dyDescent="0.25">
      <c r="A9">
        <v>6</v>
      </c>
      <c r="B9" s="1">
        <v>0.77202072538900002</v>
      </c>
      <c r="C9">
        <v>0.57999999999999996</v>
      </c>
    </row>
    <row r="10" spans="1:3" x14ac:dyDescent="0.25">
      <c r="A10">
        <v>7</v>
      </c>
      <c r="B10" s="1">
        <v>0.79274611398999995</v>
      </c>
      <c r="C10">
        <v>0.53</v>
      </c>
    </row>
    <row r="11" spans="1:3" x14ac:dyDescent="0.25">
      <c r="A11">
        <v>8</v>
      </c>
      <c r="B11" s="1">
        <v>0.81865284974100005</v>
      </c>
      <c r="C11">
        <v>0.55000000000000004</v>
      </c>
    </row>
    <row r="12" spans="1:3" x14ac:dyDescent="0.25">
      <c r="A12">
        <v>9</v>
      </c>
      <c r="B12" s="1">
        <v>0.86528497409299998</v>
      </c>
      <c r="C12">
        <v>0.56999999999999995</v>
      </c>
    </row>
    <row r="13" spans="1:3" x14ac:dyDescent="0.25">
      <c r="A13">
        <v>10</v>
      </c>
      <c r="B13" s="1">
        <v>0.89119170984499996</v>
      </c>
      <c r="C13">
        <v>0.53</v>
      </c>
    </row>
    <row r="14" spans="1:3" x14ac:dyDescent="0.25">
      <c r="A14">
        <v>11</v>
      </c>
      <c r="B14" s="1">
        <v>0.90673575129499995</v>
      </c>
      <c r="C14">
        <v>0.52</v>
      </c>
    </row>
    <row r="15" spans="1:3" x14ac:dyDescent="0.25">
      <c r="A15">
        <v>12</v>
      </c>
      <c r="B15" s="1">
        <v>0.90673575129499995</v>
      </c>
      <c r="C15">
        <v>0.52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XFD1048576"/>
    </sheetView>
  </sheetViews>
  <sheetFormatPr defaultRowHeight="15" x14ac:dyDescent="0.25"/>
  <cols>
    <col min="2" max="2" width="1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2">
        <v>0.62694300518099999</v>
      </c>
      <c r="C2">
        <v>0.53</v>
      </c>
    </row>
    <row r="3" spans="1:3" x14ac:dyDescent="0.25">
      <c r="A3">
        <v>2</v>
      </c>
      <c r="B3" s="2">
        <v>0.65284974093299997</v>
      </c>
      <c r="C3">
        <v>0.53</v>
      </c>
    </row>
    <row r="4" spans="1:3" x14ac:dyDescent="0.25">
      <c r="A4">
        <v>3</v>
      </c>
      <c r="B4" s="2">
        <v>0.65803108808300004</v>
      </c>
      <c r="C4">
        <v>0.56000000000000005</v>
      </c>
    </row>
    <row r="5" spans="1:3" x14ac:dyDescent="0.25">
      <c r="A5">
        <v>4</v>
      </c>
      <c r="B5" s="2">
        <v>0.689119170984</v>
      </c>
      <c r="C5">
        <v>0.52</v>
      </c>
    </row>
    <row r="6" spans="1:3" x14ac:dyDescent="0.25">
      <c r="A6">
        <v>5</v>
      </c>
      <c r="B6" s="2">
        <v>0.689119170984</v>
      </c>
      <c r="C6">
        <v>0.54</v>
      </c>
    </row>
    <row r="7" spans="1:3" x14ac:dyDescent="0.25">
      <c r="A7">
        <v>6</v>
      </c>
      <c r="B7" s="2">
        <v>0.73575129533700001</v>
      </c>
      <c r="C7">
        <v>0.56000000000000005</v>
      </c>
    </row>
    <row r="8" spans="1:3" x14ac:dyDescent="0.25">
      <c r="A8">
        <v>7</v>
      </c>
      <c r="B8" s="2">
        <v>0.80310880828999998</v>
      </c>
      <c r="C8">
        <v>0.55000000000000004</v>
      </c>
    </row>
    <row r="9" spans="1:3" x14ac:dyDescent="0.25">
      <c r="A9">
        <v>8</v>
      </c>
      <c r="B9" s="2">
        <v>0.81347150259099998</v>
      </c>
      <c r="C9">
        <v>0.54</v>
      </c>
    </row>
    <row r="10" spans="1:3" x14ac:dyDescent="0.25">
      <c r="A10">
        <v>9</v>
      </c>
      <c r="B10" s="2">
        <v>0.84974093264200001</v>
      </c>
      <c r="C10" s="2">
        <v>0.51</v>
      </c>
    </row>
    <row r="11" spans="1:3" x14ac:dyDescent="0.25">
      <c r="A11">
        <v>10</v>
      </c>
      <c r="B11" s="2">
        <v>0.86528497409299998</v>
      </c>
      <c r="C11">
        <v>0.54</v>
      </c>
    </row>
    <row r="12" spans="1:3" x14ac:dyDescent="0.25">
      <c r="A12">
        <v>11</v>
      </c>
      <c r="B12" s="2">
        <v>0.87046632124400003</v>
      </c>
      <c r="C12">
        <v>0.53</v>
      </c>
    </row>
    <row r="13" spans="1:3" x14ac:dyDescent="0.25">
      <c r="A13">
        <v>12</v>
      </c>
      <c r="B13" s="2">
        <v>0.88082901554399995</v>
      </c>
      <c r="C13" s="2">
        <v>0.55000000000000004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I9" sqref="I9"/>
    </sheetView>
  </sheetViews>
  <sheetFormatPr defaultRowHeight="15" x14ac:dyDescent="0.25"/>
  <cols>
    <col min="2" max="2" width="12" bestFit="1" customWidth="1"/>
    <col min="3" max="3" width="13.7109375" bestFit="1" customWidth="1"/>
  </cols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 s="2">
        <v>0.34196891191700002</v>
      </c>
      <c r="C4">
        <v>0.32</v>
      </c>
    </row>
    <row r="5" spans="1:3" x14ac:dyDescent="0.25">
      <c r="A5">
        <v>2</v>
      </c>
      <c r="B5" s="2">
        <v>0.39896373057000001</v>
      </c>
      <c r="C5">
        <v>0.27</v>
      </c>
    </row>
    <row r="6" spans="1:3" x14ac:dyDescent="0.25">
      <c r="A6">
        <v>3</v>
      </c>
      <c r="B6" s="2">
        <v>0.42487046632100001</v>
      </c>
      <c r="C6">
        <v>0.32</v>
      </c>
    </row>
    <row r="7" spans="1:3" x14ac:dyDescent="0.25">
      <c r="A7">
        <v>4</v>
      </c>
      <c r="B7" s="2">
        <v>0.46113989637300001</v>
      </c>
      <c r="C7">
        <v>0.3</v>
      </c>
    </row>
    <row r="8" spans="1:3" x14ac:dyDescent="0.25">
      <c r="A8">
        <v>5</v>
      </c>
      <c r="B8" s="2">
        <v>0.50259067357499998</v>
      </c>
      <c r="C8">
        <v>0.26</v>
      </c>
    </row>
    <row r="9" spans="1:3" x14ac:dyDescent="0.25">
      <c r="A9">
        <v>6</v>
      </c>
      <c r="B9" s="2">
        <v>0.54922279792700002</v>
      </c>
      <c r="C9">
        <v>0.3</v>
      </c>
    </row>
    <row r="10" spans="1:3" x14ac:dyDescent="0.25">
      <c r="A10">
        <v>7</v>
      </c>
      <c r="B10" s="2">
        <v>0.63212435233200004</v>
      </c>
      <c r="C10">
        <v>0.31</v>
      </c>
    </row>
    <row r="11" spans="1:3" x14ac:dyDescent="0.25">
      <c r="A11">
        <v>8</v>
      </c>
      <c r="B11" s="2">
        <v>0.69430051813500004</v>
      </c>
      <c r="C11">
        <v>0.3</v>
      </c>
    </row>
    <row r="12" spans="1:3" x14ac:dyDescent="0.25">
      <c r="A12">
        <v>9</v>
      </c>
      <c r="B12" s="2">
        <v>0.74093264248699997</v>
      </c>
      <c r="C12">
        <v>0.28999999999999998</v>
      </c>
    </row>
    <row r="13" spans="1:3" x14ac:dyDescent="0.25">
      <c r="A13">
        <v>10</v>
      </c>
      <c r="B13" s="2">
        <v>0.78238341968900005</v>
      </c>
      <c r="C13">
        <v>0.3</v>
      </c>
    </row>
    <row r="14" spans="1:3" x14ac:dyDescent="0.25">
      <c r="A14">
        <v>11</v>
      </c>
      <c r="B14" s="2">
        <v>0.78756476683900001</v>
      </c>
      <c r="C14">
        <v>0.3</v>
      </c>
    </row>
    <row r="15" spans="1:3" x14ac:dyDescent="0.25">
      <c r="A15">
        <v>12</v>
      </c>
      <c r="B15" s="2">
        <v>0.78756476683900001</v>
      </c>
      <c r="C15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 budget New</vt:lpstr>
      <vt:lpstr>wo budget New</vt:lpstr>
      <vt:lpstr>Old with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Nehal</dc:creator>
  <cp:lastModifiedBy>Irfan, Sana</cp:lastModifiedBy>
  <dcterms:created xsi:type="dcterms:W3CDTF">2017-11-23T02:50:13Z</dcterms:created>
  <dcterms:modified xsi:type="dcterms:W3CDTF">2017-11-24T21:07:57Z</dcterms:modified>
</cp:coreProperties>
</file>