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0" windowWidth="29040" windowHeight="15720" tabRatio="600" firstSheet="0" activeTab="0" autoFilterDateGrouping="1"/>
  </bookViews>
  <sheets>
    <sheet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pivotButton="0" quotePrefix="1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tabSelected="1" workbookViewId="0">
      <selection activeCell="E22" sqref="E22"/>
    </sheetView>
  </sheetViews>
  <sheetFormatPr baseColWidth="10" defaultColWidth="8.88671875" defaultRowHeight="14.4"/>
  <cols>
    <col width="51.21875" customWidth="1" min="1" max="1"/>
  </cols>
  <sheetData>
    <row r="1">
      <c r="A1" t="inlineStr">
        <is>
          <t>retrain, l=10, corrected_weights = 10, corrected_safed = False, strategy = entropy</t>
        </is>
      </c>
    </row>
    <row r="2">
      <c r="A2" t="inlineStr">
        <is>
          <t>Iteration: 1, Precision: 0.2056, Recall: 0.9375, TP: 550, FP: 2127, TN: 48422, FN: 26</t>
        </is>
      </c>
    </row>
    <row r="3">
      <c r="A3" t="inlineStr">
        <is>
          <t>Iteration: 6, Precision: 0.2058, Recall: 0.9514, TP: 545, FP: 2031, TN: 48518, FN: 31</t>
        </is>
      </c>
    </row>
    <row r="4">
      <c r="A4" t="inlineStr">
        <is>
          <t>Iteration: 10, Precision: 0.2070, Recall: 0.9688, TP: 556, FP: 2052, TN: 48497, FN: 20</t>
        </is>
      </c>
    </row>
    <row r="5">
      <c r="A5" t="inlineStr">
        <is>
          <t>retrain, l=10, corrected_weights = 10, corrected_saved = True, strategy = entropy</t>
        </is>
      </c>
    </row>
    <row r="6">
      <c r="A6" t="inlineStr">
        <is>
          <t>Iteration: 1, Precision: 0.2060, Recall: 0.9392, TP: 531, FP: 2026, TN: 48523, FN: 45</t>
        </is>
      </c>
    </row>
    <row r="7">
      <c r="A7" t="inlineStr">
        <is>
          <t>Iteration: 6, Precision: 0.2072, Recall: 0.9566, TP: 545, FP: 1999, TN: 48550, FN: 31</t>
        </is>
      </c>
    </row>
    <row r="8">
      <c r="A8" t="inlineStr">
        <is>
          <t>Iteration: 10, Precision: 0.2087, Recall: 0.9705, TP: 554, FP: 1919, TN: 48630, FN: 22</t>
        </is>
      </c>
    </row>
    <row r="9">
      <c r="A9" s="1" t="inlineStr">
        <is>
          <t>============================================================</t>
        </is>
      </c>
    </row>
    <row r="10">
      <c r="A10" t="inlineStr">
        <is>
          <t>retrain, l=100, corrected_weights = 100, corrected_saved = True, strategy = entropy</t>
        </is>
      </c>
    </row>
    <row r="11">
      <c r="A11" t="inlineStr">
        <is>
          <t>Iteration: 1, Precision: 0.2059, Recall: 0.9392, TP: 535, FP: 2044, TN: 48505, FN: 41</t>
        </is>
      </c>
    </row>
    <row r="12">
      <c r="A12" t="inlineStr">
        <is>
          <t>Iteration: 51, Precision: 0.2192, Recall: 1.0000, TP: 572, FP: 1814, TN: 48735, FN: 4</t>
        </is>
      </c>
    </row>
    <row r="13">
      <c r="A13" t="inlineStr">
        <is>
          <t>Iteration: 100, Precision: 0.2334, Recall: 1.0000, TP: 574, FP: 1699, TN: 48850, FN: 2</t>
        </is>
      </c>
    </row>
    <row r="14">
      <c r="A14" s="1" t="inlineStr">
        <is>
          <t>================================================================================</t>
        </is>
      </c>
    </row>
    <row r="15">
      <c r="A15" t="inlineStr">
        <is>
          <t>retrain, l=100, corrected_weights = 100, corrected_saved = False, strategy = entropy</t>
        </is>
      </c>
    </row>
    <row r="16">
      <c r="A16" t="inlineStr">
        <is>
          <t>Iteration: 1, Precision: 0.2056, Recall: 0.9375, TP: 550, FP: 2127, TN: 48422, FN: 26</t>
        </is>
      </c>
    </row>
    <row r="17">
      <c r="A17" t="inlineStr">
        <is>
          <t>Iteration: 51, Precision: 0.1979, Recall: 0.9722, TP: 556, FP: 2206, TN: 48343, FN: 20</t>
        </is>
      </c>
    </row>
    <row r="18">
      <c r="A18" t="inlineStr">
        <is>
          <t>Iteration: 100, Precision: 0.1935, Recall: 0.9740, TP: 561, FP: 2321, TN: 48228, FN: 15</t>
        </is>
      </c>
    </row>
    <row r="19">
      <c r="A19" t="inlineStr">
        <is>
          <t>training_strat= retrain, l=100, corrected_weights = 100, corrected_saved = True, strategy = entropy</t>
        </is>
      </c>
    </row>
    <row r="20">
      <c r="A20" t="inlineStr">
        <is>
          <t>Iteration: 1, Precision: 0.2059, Recall: 0.9392, TP: 535, FP: 2044, TN: 48505, FN: 41</t>
        </is>
      </c>
    </row>
    <row r="21">
      <c r="A21" t="inlineStr">
        <is>
          <t>Iteration: 51, Precision: 0.2192, Recall: 1.0000, TP: 572, FP: 1814, TN: 48735, FN: 4</t>
        </is>
      </c>
    </row>
    <row r="22">
      <c r="A22" t="inlineStr">
        <is>
          <t>Iteration: 100, Precision: 0.2334, Recall: 1.0000, TP: 574, FP: 1699, TN: 48850, FN: 2</t>
        </is>
      </c>
    </row>
    <row r="23">
      <c r="A23">
        <f>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2026-06-07T10:47:32Z</dcterms:created>
  <dcterms:modified xsi:type="dcterms:W3CDTF">2026-06-20T18:42:52Z</dcterms:modified>
  <cp:lastModifiedBy>Daniel Baldauf</cp:lastModifiedBy>
</cp:coreProperties>
</file>