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<x:sst xmlns:x="http://schemas.openxmlformats.org/spreadsheetml/2006/main" count="162" uniqueCount="162">
  <x:si>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</x:si>
  <x:si>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</x:si>
  <x:si>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</x:si>
  <x:si>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</x:si>
  <x:si>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</x:si>
  <x:si>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</x:si>
  <x:si>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</x:si>
  <x:si>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</x:si>
  <x:si>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</x:si>
  <x:si>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</x:si>
  <x:si>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</x:si>
  <x:si>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</x:si>
  <x:si>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</x:si>
  <x:si>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</x:si>
  <x:si>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</x:si>
  <x:si>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</x:si>
  <x:si>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</x:si>
  <x:si>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</x:si>
  <x:si>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</x:si>
  <x:si>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</x:si>
  <x:si>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</x:si>
  <x:si>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</x:si>
  <x:si>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</x:si>
  <x:si>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</x:si>
  <x:si>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</x:si>
  <x:si>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</x:si>
  <x:si>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</x:si>
  <x:si>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</x:si>
  <x:si>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</x:si>
  <x:si>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</x:si>
  <x:si>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</x:si>
  <x:si>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</x:si>
  <x:si>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</x:si>
  <x:si>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</x:si>
  <x:si>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</x:si>
  <x:si>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</x:si>
  <x:si>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</x:si>
  <x:si>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</x:si>
  <x:si>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</x:si>
  <x:si>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</x:si>
  <x:si>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</x:si>
  <x:si>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</x:si>
  <x:si>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</x:si>
  <x:si>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</x:si>
  <x:si>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</x:si>
  <x:si>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id_21403_15_25874_1_A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</x:si>
  <x:si>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</x:si>
  <x:si>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</x:si>
  <x:si>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</x:si>
  <x:si>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</x:si>
  <x:si>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</x:si>
  <x:si>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</x:si>
  <x:si>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</x:si>
  <x:si>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</x:si>
  <x:si>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</x:si>
  <x:si>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</x:si>
  <x:si>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</x:si>
  <x:si>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</x:si>
  <x:si>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</x:si>
  <x:si>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</x:si>
  <x:si>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</x:si>
  <x:si>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</x:si>
  <x:si>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</x:si>
  <x:si>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Ebba Lampa</x:t>
  </x:si>
  <x:si>
    <x:t>Häst:</x:t>
  </x:si>
  <x:si>
    <x:t>Toronto BG</x:t>
  </x:si>
  <x:si>
    <x:t>3)</x:t>
  </x:si>
  <x:si>
    <x:t>Moa Åkesson</x:t>
  </x:si>
  <x:si>
    <x:t>Linförare:</x:t>
  </x:si>
  <x:si>
    <x:t>Anna Andersson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</x:si>
  <x:si>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</x:si>
  <x:si>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</x:si>
  <x:si>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</x:si>
  <x:si>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</x:si>
  <x:si>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</x:si>
  <x:si>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</x:si>
  <x:si>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</x:si>
  <x:si>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</x:si>
  <x:si>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</x:si>
  <x:si>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</x:si>
  <x:si>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</x:si>
  <x:si>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</x:si>
  <x:si>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</x:si>
  <x:si>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</x:si>
  <x:si>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</x:si>
  <x:si>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</x:si>
  <x:si>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</x:si>
  <x:si>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</x:si>
  <x:si>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</x:si>
  <x:si>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</x:si>
  <x:si>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</x:si>
  <x:si>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</x:si>
  <x:si>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</x:si>
  <x:si>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</x:si>
  <x:si>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</x:si>
  <x:si>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</x:si>
  <x:si>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</x:si>
  <x:si>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</x:si>
  <x:si>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</x:si>
  <x:si>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</x:si>
  <x:si>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</x:si>
  <x:si>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</x:si>
  <x:si>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</x:si>
  <x:si>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</x:si>
  <x:si>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</x:si>
  <x:si>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</x:si>
  <x:si>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</x:si>
  <x:si>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</x:si>
  <x:si>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</x:si>
  <x:si>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Fanny Mossberg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</x:si>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</x:sst>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86</x:v>
      </x:c>
      <x:c r="G13" s="174" t="s">
        <x:v>80</x:v>
      </x:c>
      <x:c r="H13" s="175" t="s"/>
      <x:c r="I13" s="176" t="s">
        <x:v>87</x:v>
      </x:c>
      <x:c r="J13" s="177" t="s"/>
      <x:c r="K13" s="178" t="s"/>
    </x:row>
    <x:row r="14" spans="1:12" x14ac:dyDescent="0.3">
      <x:c r="A14" s="214" t="s">
        <x:v>112</x:v>
      </x:c>
      <x:c r="B14" s="217" t="s">
        <x:v>89</x:v>
      </x:c>
      <x:c r="C14" s="217" t="s">
        <x:v>90</x:v>
      </x:c>
      <x:c r="D14" s="217" t="s"/>
      <x:c r="E14" s="219" t="s">
        <x:v>91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92</x:v>
      </x:c>
      <x:c r="D15" s="217" t="s"/>
      <x:c r="E15" s="221" t="s">
        <x:v>93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94</x:v>
      </x:c>
      <x:c r="D16" s="218" t="s"/>
      <x:c r="E16" s="221" t="s">
        <x:v>95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161</x:v>
      </x:c>
      <x:c r="B17" s="223" t="s">
        <x:v>97</x:v>
      </x:c>
      <x:c r="C17" s="224" t="s"/>
      <x:c r="D17" s="225" t="s"/>
      <x:c r="E17" s="219" t="s">
        <x:v>98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99</x:v>
      </x:c>
      <x:c r="C18" s="228" t="s"/>
      <x:c r="D18" s="229" t="s"/>
      <x:c r="E18" s="230" t="s">
        <x:v>100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101</x:v>
      </x:c>
      <x:c r="B19" s="201" t="s">
        <x:v>102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108</x:v>
      </x:c>
      <x:c r="B39" s="41" t="s"/>
      <x:c r="C39" s="41" t="s"/>
      <x:c r="D39" s="41" t="s"/>
      <x:c r="E39" s="41" t="s"/>
      <x:c r="G39" s="2" t="s">
        <x:v>110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45200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F7" s="0" t="s"/>
      <x:c r="G7" s="2" t="s">
        <x:v>58</x:v>
      </x:c>
      <x:c r="H7" s="41" t="s">
        <x:v>59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73</x:v>
      </x:c>
    </x:row>
    <x:row r="15" spans="1:12" customFormat="1" ht="18" customHeight="1" x14ac:dyDescent="0.3">
      <x:c r="A15" s="107" t="s">
        <x:v>74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75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76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77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78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79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80</x:v>
      </x:c>
      <x:c r="B22" s="14" t="s"/>
      <x:c r="C22" s="14" t="s"/>
      <x:c r="D22" s="14" t="s"/>
      <x:c r="E22" s="14" t="s"/>
      <x:c r="F22" s="15" t="s"/>
      <x:c r="I22" s="17" t="s">
        <x:v>81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82</x:v>
      </x:c>
      <x:c r="H23" s="274" t="s"/>
      <x:c r="I23" s="1" t="s">
        <x:v>83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84</x:v>
      </x:c>
    </x:row>
    <x:row r="26" spans="1:12" customFormat="1" ht="13.9" customHeight="1" thickBot="1" x14ac:dyDescent="0.35">
      <x:c r="G26" s="21" t="s">
        <x:v>85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86</x:v>
      </x:c>
      <x:c r="G28" s="174" t="s">
        <x:v>80</x:v>
      </x:c>
      <x:c r="H28" s="175" t="s"/>
      <x:c r="I28" s="176" t="s">
        <x:v>87</x:v>
      </x:c>
      <x:c r="J28" s="177" t="s"/>
      <x:c r="K28" s="178" t="s"/>
    </x:row>
    <x:row r="29" spans="1:12" x14ac:dyDescent="0.3">
      <x:c r="A29" s="179" t="s">
        <x:v>88</x:v>
      </x:c>
      <x:c r="B29" s="182" t="s">
        <x:v>89</x:v>
      </x:c>
      <x:c r="C29" s="182" t="s">
        <x:v>90</x:v>
      </x:c>
      <x:c r="D29" s="182" t="s"/>
      <x:c r="E29" s="184" t="s">
        <x:v>91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92</x:v>
      </x:c>
      <x:c r="D30" s="182" t="s"/>
      <x:c r="E30" s="195" t="s">
        <x:v>93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94</x:v>
      </x:c>
      <x:c r="D31" s="183" t="s"/>
      <x:c r="E31" s="195" t="s">
        <x:v>95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96</x:v>
      </x:c>
      <x:c r="B32" s="204" t="s">
        <x:v>97</x:v>
      </x:c>
      <x:c r="C32" s="205" t="s"/>
      <x:c r="D32" s="206" t="s"/>
      <x:c r="E32" s="195" t="s">
        <x:v>98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99</x:v>
      </x:c>
      <x:c r="C33" s="210" t="s"/>
      <x:c r="D33" s="211" t="s"/>
      <x:c r="E33" s="212" t="s">
        <x:v>100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101</x:v>
      </x:c>
      <x:c r="B34" s="201" t="s">
        <x:v>102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103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104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105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106</x:v>
      </x:c>
      <x:c r="J38" s="38" t="s">
        <x:v>107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108</x:v>
      </x:c>
      <x:c r="B40" s="41" t="s">
        <x:v>109</x:v>
      </x:c>
      <x:c r="C40" s="41" t="s"/>
      <x:c r="D40" s="41" t="s"/>
      <x:c r="E40" s="39" t="s"/>
      <x:c r="G40" s="2" t="s">
        <x:v>110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86</x:v>
      </x:c>
      <x:c r="G14" s="174" t="s">
        <x:v>80</x:v>
      </x:c>
      <x:c r="H14" s="175" t="s"/>
      <x:c r="I14" s="176" t="s">
        <x:v>87</x:v>
      </x:c>
      <x:c r="J14" s="177" t="s"/>
      <x:c r="K14" s="178" t="s"/>
    </x:row>
    <x:row r="15" spans="1:12" x14ac:dyDescent="0.3">
      <x:c r="A15" s="214" t="s">
        <x:v>112</x:v>
      </x:c>
      <x:c r="B15" s="217" t="s">
        <x:v>89</x:v>
      </x:c>
      <x:c r="C15" s="217" t="s">
        <x:v>90</x:v>
      </x:c>
      <x:c r="D15" s="217" t="s"/>
      <x:c r="E15" s="219" t="s">
        <x:v>91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92</x:v>
      </x:c>
      <x:c r="D16" s="217" t="s"/>
      <x:c r="E16" s="221" t="s">
        <x:v>93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94</x:v>
      </x:c>
      <x:c r="D17" s="218" t="s"/>
      <x:c r="E17" s="221" t="s">
        <x:v>95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113</x:v>
      </x:c>
      <x:c r="B18" s="223" t="s">
        <x:v>97</x:v>
      </x:c>
      <x:c r="C18" s="224" t="s"/>
      <x:c r="D18" s="225" t="s"/>
      <x:c r="E18" s="219" t="s">
        <x:v>98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99</x:v>
      </x:c>
      <x:c r="C19" s="228" t="s"/>
      <x:c r="D19" s="229" t="s"/>
      <x:c r="E19" s="230" t="s">
        <x:v>100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101</x:v>
      </x:c>
      <x:c r="B20" s="201" t="s">
        <x:v>102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103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82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108</x:v>
      </x:c>
      <x:c r="B44" s="41" t="s"/>
      <x:c r="C44" s="41" t="s"/>
      <x:c r="D44" s="41" t="s"/>
      <x:c r="E44" s="31" t="s"/>
      <x:c r="G44" s="2" t="s">
        <x:v>110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71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72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86</x:v>
      </x:c>
      <x:c r="H14" s="174" t="s">
        <x:v>80</x:v>
      </x:c>
      <x:c r="I14" s="175" t="s"/>
      <x:c r="J14" s="176" t="s">
        <x:v>87</x:v>
      </x:c>
      <x:c r="K14" s="177" t="s"/>
      <x:c r="L14" s="178" t="s"/>
    </x:row>
    <x:row r="15" spans="1:13" x14ac:dyDescent="0.3">
      <x:c r="A15" s="214" t="s">
        <x:v>112</x:v>
      </x:c>
      <x:c r="B15" s="217" t="s">
        <x:v>89</x:v>
      </x:c>
      <x:c r="C15" s="217" t="s">
        <x:v>90</x:v>
      </x:c>
      <x:c r="D15" s="217" t="s"/>
      <x:c r="E15" s="217" t="s"/>
      <x:c r="F15" s="219" t="s">
        <x:v>91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92</x:v>
      </x:c>
      <x:c r="D16" s="217" t="s"/>
      <x:c r="E16" s="217" t="s"/>
      <x:c r="F16" s="221" t="s">
        <x:v>93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94</x:v>
      </x:c>
      <x:c r="D17" s="218" t="s"/>
      <x:c r="E17" s="218" t="s"/>
      <x:c r="F17" s="221" t="s">
        <x:v>95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127</x:v>
      </x:c>
      <x:c r="B18" s="223" t="s">
        <x:v>97</x:v>
      </x:c>
      <x:c r="C18" s="224" t="s"/>
      <x:c r="D18" s="224" t="s"/>
      <x:c r="E18" s="225" t="s"/>
      <x:c r="F18" s="219" t="s">
        <x:v>98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99</x:v>
      </x:c>
      <x:c r="C19" s="228" t="s"/>
      <x:c r="D19" s="228" t="s"/>
      <x:c r="E19" s="229" t="s"/>
      <x:c r="F19" s="230" t="s">
        <x:v>100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101</x:v>
      </x:c>
      <x:c r="B20" s="201" t="s">
        <x:v>128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119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129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130</x:v>
      </x:c>
      <x:c r="L29" s="128">
        <x:f>I29*1.5</x:f>
      </x:c>
    </x:row>
    <x:row r="30" spans="1:13" customFormat="1" ht="12" customHeight="1" x14ac:dyDescent="0.3">
      <x:c r="A30" s="244" t="s">
        <x:v>131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130</x:v>
      </x:c>
      <x:c r="L30" s="128">
        <x:f>I30*1.5</x:f>
      </x:c>
    </x:row>
    <x:row r="31" spans="1:13" customFormat="1" ht="13.5" customHeight="1" x14ac:dyDescent="0.3">
      <x:c r="A31" s="244" t="s">
        <x:v>132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133</x:v>
      </x:c>
      <x:c r="L31" s="128">
        <x:f>I31*2.5</x:f>
      </x:c>
    </x:row>
    <x:row r="32" spans="1:13" customFormat="1" ht="13.5" customHeight="1" x14ac:dyDescent="0.3">
      <x:c r="A32" s="244" t="s">
        <x:v>134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104</x:v>
      </x:c>
      <x:c r="L32" s="128">
        <x:f>I32*2</x:f>
      </x:c>
    </x:row>
    <x:row r="33" spans="1:13" customFormat="1" ht="13.5" customHeight="1" x14ac:dyDescent="0.3">
      <x:c r="A33" s="244" t="s">
        <x:v>122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133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135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108</x:v>
      </x:c>
      <x:c r="B42" s="41" t="s"/>
      <x:c r="C42" s="41" t="s"/>
      <x:c r="D42" s="41" t="s"/>
      <x:c r="E42" s="41" t="s"/>
      <x:c r="F42" s="31" t="s"/>
      <x:c r="H42" s="2" t="s">
        <x:v>110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73</x:v>
      </x:c>
    </x:row>
    <x:row r="15" spans="1:12" customFormat="1" ht="18" customHeight="1" x14ac:dyDescent="0.3">
      <x:c r="A15" s="107" t="s">
        <x:v>74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75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76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77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78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79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80</x:v>
      </x:c>
      <x:c r="B22" s="14" t="s"/>
      <x:c r="C22" s="14" t="s"/>
      <x:c r="D22" s="14" t="s"/>
      <x:c r="E22" s="14" t="s"/>
      <x:c r="F22" s="15" t="s"/>
      <x:c r="I22" s="17" t="s">
        <x:v>81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82</x:v>
      </x:c>
      <x:c r="H23" s="274" t="s"/>
      <x:c r="I23" s="1" t="s">
        <x:v>83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84</x:v>
      </x:c>
    </x:row>
    <x:row r="26" spans="1:12" customFormat="1" ht="13.9" customHeight="1" thickBot="1" x14ac:dyDescent="0.35">
      <x:c r="G26" s="21" t="s">
        <x:v>85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86</x:v>
      </x:c>
      <x:c r="G28" s="174" t="s">
        <x:v>80</x:v>
      </x:c>
      <x:c r="H28" s="175" t="s"/>
      <x:c r="I28" s="176" t="s">
        <x:v>87</x:v>
      </x:c>
      <x:c r="J28" s="177" t="s"/>
      <x:c r="K28" s="178" t="s"/>
    </x:row>
    <x:row r="29" spans="1:12" x14ac:dyDescent="0.3">
      <x:c r="A29" s="179" t="s">
        <x:v>88</x:v>
      </x:c>
      <x:c r="B29" s="182" t="s">
        <x:v>89</x:v>
      </x:c>
      <x:c r="C29" s="182" t="s">
        <x:v>90</x:v>
      </x:c>
      <x:c r="D29" s="182" t="s"/>
      <x:c r="E29" s="184" t="s">
        <x:v>91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92</x:v>
      </x:c>
      <x:c r="D30" s="182" t="s"/>
      <x:c r="E30" s="195" t="s">
        <x:v>93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94</x:v>
      </x:c>
      <x:c r="D31" s="183" t="s"/>
      <x:c r="E31" s="195" t="s">
        <x:v>95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137</x:v>
      </x:c>
      <x:c r="B32" s="204" t="s">
        <x:v>97</x:v>
      </x:c>
      <x:c r="C32" s="205" t="s"/>
      <x:c r="D32" s="206" t="s"/>
      <x:c r="E32" s="195" t="s">
        <x:v>98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99</x:v>
      </x:c>
      <x:c r="C33" s="210" t="s"/>
      <x:c r="D33" s="211" t="s"/>
      <x:c r="E33" s="212" t="s">
        <x:v>100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101</x:v>
      </x:c>
      <x:c r="B34" s="201" t="s">
        <x:v>102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103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104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105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106</x:v>
      </x:c>
      <x:c r="J38" s="38" t="s">
        <x:v>107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108</x:v>
      </x:c>
      <x:c r="B40" s="41" t="s"/>
      <x:c r="C40" s="41" t="s"/>
      <x:c r="D40" s="41" t="s"/>
      <x:c r="E40" s="39" t="s"/>
      <x:c r="G40" s="2" t="s">
        <x:v>110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86</x:v>
      </x:c>
      <x:c r="G14" s="174" t="s">
        <x:v>80</x:v>
      </x:c>
      <x:c r="H14" s="175" t="s"/>
      <x:c r="I14" s="176" t="s">
        <x:v>87</x:v>
      </x:c>
      <x:c r="J14" s="177" t="s"/>
      <x:c r="K14" s="178" t="s"/>
    </x:row>
    <x:row r="15" spans="1:12" x14ac:dyDescent="0.3">
      <x:c r="A15" s="214" t="s">
        <x:v>112</x:v>
      </x:c>
      <x:c r="B15" s="217" t="s">
        <x:v>89</x:v>
      </x:c>
      <x:c r="C15" s="217" t="s">
        <x:v>90</x:v>
      </x:c>
      <x:c r="D15" s="217" t="s"/>
      <x:c r="E15" s="219" t="s">
        <x:v>91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92</x:v>
      </x:c>
      <x:c r="D16" s="217" t="s"/>
      <x:c r="E16" s="221" t="s">
        <x:v>93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94</x:v>
      </x:c>
      <x:c r="D17" s="218" t="s"/>
      <x:c r="E17" s="221" t="s">
        <x:v>95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139</x:v>
      </x:c>
      <x:c r="B18" s="223" t="s">
        <x:v>97</x:v>
      </x:c>
      <x:c r="C18" s="224" t="s"/>
      <x:c r="D18" s="225" t="s"/>
      <x:c r="E18" s="219" t="s">
        <x:v>98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99</x:v>
      </x:c>
      <x:c r="C19" s="228" t="s"/>
      <x:c r="D19" s="229" t="s"/>
      <x:c r="E19" s="230" t="s">
        <x:v>100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101</x:v>
      </x:c>
      <x:c r="B20" s="201" t="s">
        <x:v>102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103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82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108</x:v>
      </x:c>
      <x:c r="B44" s="41" t="s"/>
      <x:c r="C44" s="41" t="s"/>
      <x:c r="D44" s="41" t="s"/>
      <x:c r="E44" s="31" t="s"/>
      <x:c r="G44" s="2" t="s">
        <x:v>110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80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74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75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77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78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86</x:v>
      </x:c>
      <x:c r="G23" s="249" t="s">
        <x:v>80</x:v>
      </x:c>
      <x:c r="H23" s="250" t="s"/>
      <x:c r="I23" s="251" t="s"/>
      <x:c r="J23" s="176" t="s">
        <x:v>87</x:v>
      </x:c>
      <x:c r="K23" s="177" t="s"/>
      <x:c r="L23" s="178" t="s"/>
    </x:row>
    <x:row r="24" spans="1:15" x14ac:dyDescent="0.3">
      <x:c r="A24" s="179" t="s">
        <x:v>88</x:v>
      </x:c>
      <x:c r="B24" s="182" t="s">
        <x:v>89</x:v>
      </x:c>
      <x:c r="C24" s="182" t="s">
        <x:v>90</x:v>
      </x:c>
      <x:c r="D24" s="182" t="s"/>
      <x:c r="E24" s="184" t="s">
        <x:v>91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92</x:v>
      </x:c>
      <x:c r="D25" s="182" t="s"/>
      <x:c r="E25" s="195" t="s">
        <x:v>93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95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148</x:v>
      </x:c>
      <x:c r="B27" s="204" t="s">
        <x:v>97</x:v>
      </x:c>
      <x:c r="C27" s="205" t="s"/>
      <x:c r="D27" s="206" t="s"/>
      <x:c r="E27" s="195" t="s">
        <x:v>98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99</x:v>
      </x:c>
      <x:c r="C28" s="210" t="s"/>
      <x:c r="D28" s="211" t="s"/>
      <x:c r="E28" s="212" t="s">
        <x:v>100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101</x:v>
      </x:c>
      <x:c r="B29" s="201" t="s">
        <x:v>102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103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104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108</x:v>
      </x:c>
      <x:c r="B35" s="41" t="s"/>
      <x:c r="C35" s="41" t="s"/>
      <x:c r="D35" s="41" t="s"/>
      <x:c r="E35" s="41" t="s"/>
      <x:c r="F35" s="31" t="s"/>
      <x:c r="G35" s="2" t="s">
        <x:v>110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86</x:v>
      </x:c>
      <x:c r="G13" s="174" t="s">
        <x:v>80</x:v>
      </x:c>
      <x:c r="H13" s="175" t="s"/>
      <x:c r="I13" s="176" t="s">
        <x:v>87</x:v>
      </x:c>
      <x:c r="J13" s="177" t="s"/>
      <x:c r="K13" s="178" t="s"/>
    </x:row>
    <x:row r="14" spans="1:12" x14ac:dyDescent="0.3">
      <x:c r="A14" s="214" t="s">
        <x:v>112</x:v>
      </x:c>
      <x:c r="B14" s="217" t="s">
        <x:v>89</x:v>
      </x:c>
      <x:c r="C14" s="217" t="s">
        <x:v>90</x:v>
      </x:c>
      <x:c r="D14" s="217" t="s"/>
      <x:c r="E14" s="219" t="s">
        <x:v>91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92</x:v>
      </x:c>
      <x:c r="D15" s="217" t="s"/>
      <x:c r="E15" s="221" t="s">
        <x:v>93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94</x:v>
      </x:c>
      <x:c r="D16" s="218" t="s"/>
      <x:c r="E16" s="221" t="s">
        <x:v>95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152</x:v>
      </x:c>
      <x:c r="B17" s="223" t="s">
        <x:v>97</x:v>
      </x:c>
      <x:c r="C17" s="224" t="s"/>
      <x:c r="D17" s="225" t="s"/>
      <x:c r="E17" s="219" t="s">
        <x:v>98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99</x:v>
      </x:c>
      <x:c r="C18" s="228" t="s"/>
      <x:c r="D18" s="229" t="s"/>
      <x:c r="E18" s="230" t="s">
        <x:v>100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101</x:v>
      </x:c>
      <x:c r="B19" s="201" t="s">
        <x:v>102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108</x:v>
      </x:c>
      <x:c r="B39" s="41" t="s"/>
      <x:c r="C39" s="41" t="s"/>
      <x:c r="D39" s="41" t="s"/>
      <x:c r="E39" s="41" t="s"/>
      <x:c r="G39" s="2" t="s">
        <x:v>110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80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74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75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77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78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86</x:v>
      </x:c>
      <x:c r="G23" s="249" t="s">
        <x:v>80</x:v>
      </x:c>
      <x:c r="H23" s="250" t="s"/>
      <x:c r="I23" s="251" t="s"/>
      <x:c r="J23" s="176" t="s">
        <x:v>87</x:v>
      </x:c>
      <x:c r="K23" s="177" t="s"/>
      <x:c r="L23" s="178" t="s"/>
    </x:row>
    <x:row r="24" spans="1:13" x14ac:dyDescent="0.3">
      <x:c r="A24" s="179" t="s">
        <x:v>88</x:v>
      </x:c>
      <x:c r="B24" s="182" t="s">
        <x:v>89</x:v>
      </x:c>
      <x:c r="C24" s="182" t="s">
        <x:v>90</x:v>
      </x:c>
      <x:c r="D24" s="182" t="s"/>
      <x:c r="E24" s="184" t="s">
        <x:v>91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92</x:v>
      </x:c>
      <x:c r="D25" s="182" t="s"/>
      <x:c r="E25" s="195" t="s">
        <x:v>93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95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159</x:v>
      </x:c>
      <x:c r="B27" s="204" t="s">
        <x:v>97</x:v>
      </x:c>
      <x:c r="C27" s="205" t="s"/>
      <x:c r="D27" s="206" t="s"/>
      <x:c r="E27" s="195" t="s">
        <x:v>98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99</x:v>
      </x:c>
      <x:c r="C28" s="210" t="s"/>
      <x:c r="D28" s="211" t="s"/>
      <x:c r="E28" s="212" t="s">
        <x:v>100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101</x:v>
      </x:c>
      <x:c r="B29" s="201" t="s">
        <x:v>102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103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104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108</x:v>
      </x:c>
      <x:c r="B35" s="41" t="s"/>
      <x:c r="C35" s="41" t="s"/>
      <x:c r="D35" s="41" t="s"/>
      <x:c r="E35" s="41" t="s"/>
      <x:c r="F35" s="31" t="s"/>
      <x:c r="G35" s="2" t="s">
        <x:v>110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2023-09-30T15:36:17.1129667Z</dcterms:modified>
</coreProperties>
</file>